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11" i="1" l="1"/>
  <c r="B1811" i="1"/>
  <c r="B1611" i="1"/>
  <c r="B1411" i="1"/>
  <c r="B1211" i="1"/>
  <c r="B1011" i="1"/>
  <c r="B811" i="1"/>
  <c r="B611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B411" i="1"/>
  <c r="B2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<sst xmlns="http://schemas.openxmlformats.org/spreadsheetml/2006/main" count="7" uniqueCount="7">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</sst>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</c:v>
                </c:pt>
                <c:pt idx="28">
                  <c:v>0.14</c:v>
                </c:pt>
                <c:pt idx="29">
                  <c:v>0.145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</c:v>
                </c:pt>
                <c:pt idx="34">
                  <c:v>0.17</c:v>
                </c:pt>
                <c:pt idx="35">
                  <c:v>0.175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</c:v>
                </c:pt>
                <c:pt idx="40">
                  <c:v>0.2</c:v>
                </c:pt>
                <c:pt idx="41">
                  <c:v>0.205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</c:v>
                </c:pt>
                <c:pt idx="46">
                  <c:v>0.23</c:v>
                </c:pt>
                <c:pt idx="47">
                  <c:v>0.235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</c:v>
                </c:pt>
                <c:pt idx="54">
                  <c:v>0.27</c:v>
                </c:pt>
                <c:pt idx="55">
                  <c:v>0.275</c:v>
                </c:pt>
                <c:pt idx="56">
                  <c:v>0.28</c:v>
                </c:pt>
                <c:pt idx="57">
                  <c:v>0.285</c:v>
                </c:pt>
                <c:pt idx="58">
                  <c:v>0.29</c:v>
                </c:pt>
                <c:pt idx="59">
                  <c:v>0.295</c:v>
                </c:pt>
                <c:pt idx="60">
                  <c:v>0.3</c:v>
                </c:pt>
                <c:pt idx="61">
                  <c:v>0.305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</c:v>
                </c:pt>
                <c:pt idx="66">
                  <c:v>0.33</c:v>
                </c:pt>
                <c:pt idx="67">
                  <c:v>0.335</c:v>
                </c:pt>
                <c:pt idx="68">
                  <c:v>0.34</c:v>
                </c:pt>
                <c:pt idx="69">
                  <c:v>0.345</c:v>
                </c:pt>
                <c:pt idx="70">
                  <c:v>0.35</c:v>
                </c:pt>
                <c:pt idx="71">
                  <c:v>0.355</c:v>
                </c:pt>
                <c:pt idx="72">
                  <c:v>0.36</c:v>
                </c:pt>
                <c:pt idx="73">
                  <c:v>0.365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</c:v>
                </c:pt>
                <c:pt idx="78">
                  <c:v>0.39</c:v>
                </c:pt>
                <c:pt idx="79">
                  <c:v>0.395</c:v>
                </c:pt>
                <c:pt idx="80">
                  <c:v>0.4</c:v>
                </c:pt>
                <c:pt idx="81">
                  <c:v>0.405</c:v>
                </c:pt>
                <c:pt idx="82">
                  <c:v>0.41</c:v>
                </c:pt>
                <c:pt idx="83">
                  <c:v>0.415</c:v>
                </c:pt>
                <c:pt idx="84">
                  <c:v>0.42</c:v>
                </c:pt>
                <c:pt idx="85">
                  <c:v>0.425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</c:v>
                </c:pt>
                <c:pt idx="90">
                  <c:v>0.45</c:v>
                </c:pt>
                <c:pt idx="91">
                  <c:v>0.455</c:v>
                </c:pt>
                <c:pt idx="92">
                  <c:v>0.46</c:v>
                </c:pt>
                <c:pt idx="93">
                  <c:v>0.465</c:v>
                </c:pt>
                <c:pt idx="94">
                  <c:v>0.47</c:v>
                </c:pt>
                <c:pt idx="95">
                  <c:v>0.475</c:v>
                </c:pt>
                <c:pt idx="96">
                  <c:v>0.48</c:v>
                </c:pt>
                <c:pt idx="97">
                  <c:v>0.485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</c:v>
                </c:pt>
                <c:pt idx="104">
                  <c:v>0.52</c:v>
                </c:pt>
                <c:pt idx="105">
                  <c:v>0.525</c:v>
                </c:pt>
                <c:pt idx="106">
                  <c:v>0.53</c:v>
                </c:pt>
                <c:pt idx="107">
                  <c:v>0.535</c:v>
                </c:pt>
                <c:pt idx="108">
                  <c:v>0.54</c:v>
                </c:pt>
                <c:pt idx="109">
                  <c:v>0.545</c:v>
                </c:pt>
                <c:pt idx="110">
                  <c:v>0.55</c:v>
                </c:pt>
                <c:pt idx="111">
                  <c:v>0.555</c:v>
                </c:pt>
                <c:pt idx="112">
                  <c:v>0.56</c:v>
                </c:pt>
                <c:pt idx="113">
                  <c:v>0.565</c:v>
                </c:pt>
                <c:pt idx="114">
                  <c:v>0.57</c:v>
                </c:pt>
                <c:pt idx="115">
                  <c:v>0.575</c:v>
                </c:pt>
                <c:pt idx="116">
                  <c:v>0.58</c:v>
                </c:pt>
                <c:pt idx="117">
                  <c:v>0.585</c:v>
                </c:pt>
                <c:pt idx="118">
                  <c:v>0.59</c:v>
                </c:pt>
                <c:pt idx="119">
                  <c:v>0.595</c:v>
                </c:pt>
                <c:pt idx="120">
                  <c:v>0.6</c:v>
                </c:pt>
                <c:pt idx="121">
                  <c:v>0.605</c:v>
                </c:pt>
                <c:pt idx="122">
                  <c:v>0.61</c:v>
                </c:pt>
                <c:pt idx="123">
                  <c:v>0.615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</c:v>
                </c:pt>
                <c:pt idx="128">
                  <c:v>0.64</c:v>
                </c:pt>
                <c:pt idx="129">
                  <c:v>0.645</c:v>
                </c:pt>
                <c:pt idx="130">
                  <c:v>0.65</c:v>
                </c:pt>
                <c:pt idx="131">
                  <c:v>0.655</c:v>
                </c:pt>
                <c:pt idx="132">
                  <c:v>0.66</c:v>
                </c:pt>
                <c:pt idx="133">
                  <c:v>0.665</c:v>
                </c:pt>
                <c:pt idx="134">
                  <c:v>0.67</c:v>
                </c:pt>
                <c:pt idx="135">
                  <c:v>0.675</c:v>
                </c:pt>
                <c:pt idx="136">
                  <c:v>0.68</c:v>
                </c:pt>
                <c:pt idx="137">
                  <c:v>0.685</c:v>
                </c:pt>
                <c:pt idx="138">
                  <c:v>0.69</c:v>
                </c:pt>
                <c:pt idx="139">
                  <c:v>0.695</c:v>
                </c:pt>
                <c:pt idx="140">
                  <c:v>0.7</c:v>
                </c:pt>
                <c:pt idx="141">
                  <c:v>0.705</c:v>
                </c:pt>
                <c:pt idx="142">
                  <c:v>0.71</c:v>
                </c:pt>
                <c:pt idx="143">
                  <c:v>0.715</c:v>
                </c:pt>
                <c:pt idx="144">
                  <c:v>0.72</c:v>
                </c:pt>
                <c:pt idx="145">
                  <c:v>0.725</c:v>
                </c:pt>
                <c:pt idx="146">
                  <c:v>0.73</c:v>
                </c:pt>
                <c:pt idx="147">
                  <c:v>0.735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</c:v>
                </c:pt>
                <c:pt idx="154">
                  <c:v>0.77</c:v>
                </c:pt>
                <c:pt idx="155">
                  <c:v>0.775000000000001</c:v>
                </c:pt>
                <c:pt idx="156">
                  <c:v>0.78</c:v>
                </c:pt>
                <c:pt idx="157">
                  <c:v>0.785000000000001</c:v>
                </c:pt>
                <c:pt idx="158">
                  <c:v>0.79</c:v>
                </c:pt>
                <c:pt idx="159">
                  <c:v>0.795000000000001</c:v>
                </c:pt>
                <c:pt idx="160">
                  <c:v>0.800000000000001</c:v>
                </c:pt>
                <c:pt idx="161">
                  <c:v>0.805000000000001</c:v>
                </c:pt>
                <c:pt idx="162">
                  <c:v>0.810000000000001</c:v>
                </c:pt>
                <c:pt idx="163">
                  <c:v>0.815000000000001</c:v>
                </c:pt>
                <c:pt idx="164">
                  <c:v>0.820000000000001</c:v>
                </c:pt>
                <c:pt idx="165">
                  <c:v>0.825000000000001</c:v>
                </c:pt>
                <c:pt idx="166">
                  <c:v>0.830000000000001</c:v>
                </c:pt>
                <c:pt idx="167">
                  <c:v>0.835000000000001</c:v>
                </c:pt>
                <c:pt idx="168">
                  <c:v>0.840000000000001</c:v>
                </c:pt>
                <c:pt idx="169">
                  <c:v>0.845000000000001</c:v>
                </c:pt>
                <c:pt idx="170">
                  <c:v>0.850000000000001</c:v>
                </c:pt>
                <c:pt idx="171">
                  <c:v>0.855000000000001</c:v>
                </c:pt>
                <c:pt idx="172">
                  <c:v>0.860000000000001</c:v>
                </c:pt>
                <c:pt idx="173">
                  <c:v>0.865000000000001</c:v>
                </c:pt>
                <c:pt idx="174">
                  <c:v>0.870000000000001</c:v>
                </c:pt>
                <c:pt idx="175">
                  <c:v>0.875000000000001</c:v>
                </c:pt>
                <c:pt idx="176">
                  <c:v>0.880000000000001</c:v>
                </c:pt>
                <c:pt idx="177">
                  <c:v>0.885000000000001</c:v>
                </c:pt>
                <c:pt idx="178">
                  <c:v>0.890000000000001</c:v>
                </c:pt>
                <c:pt idx="179">
                  <c:v>0.895000000000001</c:v>
                </c:pt>
                <c:pt idx="180">
                  <c:v>0.900000000000001</c:v>
                </c:pt>
                <c:pt idx="181">
                  <c:v>0.905000000000001</c:v>
                </c:pt>
                <c:pt idx="182">
                  <c:v>0.910000000000001</c:v>
                </c:pt>
                <c:pt idx="183">
                  <c:v>0.915000000000001</c:v>
                </c:pt>
                <c:pt idx="184">
                  <c:v>0.920000000000001</c:v>
                </c:pt>
                <c:pt idx="185">
                  <c:v>0.925000000000001</c:v>
                </c:pt>
                <c:pt idx="186">
                  <c:v>0.930000000000001</c:v>
                </c:pt>
                <c:pt idx="187">
                  <c:v>0.935000000000001</c:v>
                </c:pt>
                <c:pt idx="188">
                  <c:v>0.940000000000001</c:v>
                </c:pt>
                <c:pt idx="189">
                  <c:v>0.945000000000001</c:v>
                </c:pt>
                <c:pt idx="190">
                  <c:v>0.950000000000001</c:v>
                </c:pt>
                <c:pt idx="191">
                  <c:v>0.955000000000001</c:v>
                </c:pt>
                <c:pt idx="192">
                  <c:v>0.960000000000001</c:v>
                </c:pt>
                <c:pt idx="193">
                  <c:v>0.965000000000001</c:v>
                </c:pt>
                <c:pt idx="194">
                  <c:v>0.970000000000001</c:v>
                </c:pt>
                <c:pt idx="195">
                  <c:v>0.975000000000001</c:v>
                </c:pt>
                <c:pt idx="196">
                  <c:v>0.980000000000001</c:v>
                </c:pt>
                <c:pt idx="197">
                  <c:v>0.985000000000001</c:v>
                </c:pt>
                <c:pt idx="198">
                  <c:v>0.990000000000001</c:v>
                </c:pt>
                <c:pt idx="199">
                  <c:v>0.995000000000001</c:v>
                </c:pt>
                <c:pt idx="200">
                  <c:v>1.000000000000001</c:v>
                </c:pt>
                <c:pt idx="201">
                  <c:v>1.005000000000001</c:v>
                </c:pt>
                <c:pt idx="202">
                  <c:v>1.01</c:v>
                </c:pt>
                <c:pt idx="203">
                  <c:v>1.015</c:v>
                </c:pt>
                <c:pt idx="204">
                  <c:v>1.02</c:v>
                </c:pt>
                <c:pt idx="205">
                  <c:v>1.025</c:v>
                </c:pt>
                <c:pt idx="206">
                  <c:v>1.03</c:v>
                </c:pt>
                <c:pt idx="207">
                  <c:v>1.035</c:v>
                </c:pt>
                <c:pt idx="208">
                  <c:v>1.04</c:v>
                </c:pt>
                <c:pt idx="209">
                  <c:v>1.045</c:v>
                </c:pt>
                <c:pt idx="210">
                  <c:v>1.05</c:v>
                </c:pt>
                <c:pt idx="211">
                  <c:v>1.054999999999999</c:v>
                </c:pt>
                <c:pt idx="212">
                  <c:v>1.059999999999999</c:v>
                </c:pt>
                <c:pt idx="213">
                  <c:v>1.064999999999999</c:v>
                </c:pt>
                <c:pt idx="214">
                  <c:v>1.069999999999999</c:v>
                </c:pt>
                <c:pt idx="215">
                  <c:v>1.074999999999999</c:v>
                </c:pt>
                <c:pt idx="216">
                  <c:v>1.079999999999999</c:v>
                </c:pt>
                <c:pt idx="217">
                  <c:v>1.084999999999999</c:v>
                </c:pt>
                <c:pt idx="218">
                  <c:v>1.089999999999999</c:v>
                </c:pt>
                <c:pt idx="219">
                  <c:v>1.094999999999999</c:v>
                </c:pt>
                <c:pt idx="220">
                  <c:v>1.099999999999999</c:v>
                </c:pt>
                <c:pt idx="221">
                  <c:v>1.104999999999998</c:v>
                </c:pt>
                <c:pt idx="222">
                  <c:v>1.109999999999998</c:v>
                </c:pt>
                <c:pt idx="223">
                  <c:v>1.114999999999998</c:v>
                </c:pt>
                <c:pt idx="224">
                  <c:v>1.119999999999998</c:v>
                </c:pt>
                <c:pt idx="225">
                  <c:v>1.124999999999998</c:v>
                </c:pt>
                <c:pt idx="226">
                  <c:v>1.129999999999998</c:v>
                </c:pt>
                <c:pt idx="227">
                  <c:v>1.134999999999998</c:v>
                </c:pt>
                <c:pt idx="228">
                  <c:v>1.139999999999998</c:v>
                </c:pt>
                <c:pt idx="229">
                  <c:v>1.144999999999998</c:v>
                </c:pt>
                <c:pt idx="230">
                  <c:v>1.149999999999997</c:v>
                </c:pt>
                <c:pt idx="231">
                  <c:v>1.154999999999997</c:v>
                </c:pt>
                <c:pt idx="232">
                  <c:v>1.159999999999997</c:v>
                </c:pt>
                <c:pt idx="233">
                  <c:v>1.164999999999997</c:v>
                </c:pt>
                <c:pt idx="234">
                  <c:v>1.169999999999997</c:v>
                </c:pt>
                <c:pt idx="235">
                  <c:v>1.174999999999997</c:v>
                </c:pt>
                <c:pt idx="236">
                  <c:v>1.179999999999997</c:v>
                </c:pt>
                <c:pt idx="237">
                  <c:v>1.184999999999997</c:v>
                </c:pt>
                <c:pt idx="238">
                  <c:v>1.189999999999997</c:v>
                </c:pt>
                <c:pt idx="239">
                  <c:v>1.194999999999996</c:v>
                </c:pt>
                <c:pt idx="240">
                  <c:v>1.199999999999996</c:v>
                </c:pt>
                <c:pt idx="241">
                  <c:v>1.204999999999996</c:v>
                </c:pt>
                <c:pt idx="242">
                  <c:v>1.209999999999996</c:v>
                </c:pt>
                <c:pt idx="243">
                  <c:v>1.214999999999996</c:v>
                </c:pt>
                <c:pt idx="244">
                  <c:v>1.219999999999996</c:v>
                </c:pt>
                <c:pt idx="245">
                  <c:v>1.224999999999996</c:v>
                </c:pt>
                <c:pt idx="246">
                  <c:v>1.229999999999996</c:v>
                </c:pt>
                <c:pt idx="247">
                  <c:v>1.234999999999996</c:v>
                </c:pt>
                <c:pt idx="248">
                  <c:v>1.239999999999996</c:v>
                </c:pt>
                <c:pt idx="249">
                  <c:v>1.244999999999995</c:v>
                </c:pt>
                <c:pt idx="250">
                  <c:v>1.249999999999995</c:v>
                </c:pt>
                <c:pt idx="251">
                  <c:v>1.254999999999995</c:v>
                </c:pt>
                <c:pt idx="252">
                  <c:v>1.259999999999995</c:v>
                </c:pt>
                <c:pt idx="253">
                  <c:v>1.264999999999995</c:v>
                </c:pt>
                <c:pt idx="254">
                  <c:v>1.269999999999995</c:v>
                </c:pt>
                <c:pt idx="255">
                  <c:v>1.274999999999995</c:v>
                </c:pt>
                <c:pt idx="256">
                  <c:v>1.279999999999995</c:v>
                </c:pt>
                <c:pt idx="257">
                  <c:v>1.284999999999995</c:v>
                </c:pt>
                <c:pt idx="258">
                  <c:v>1.289999999999994</c:v>
                </c:pt>
                <c:pt idx="259">
                  <c:v>1.294999999999994</c:v>
                </c:pt>
                <c:pt idx="260">
                  <c:v>1.299999999999994</c:v>
                </c:pt>
                <c:pt idx="261">
                  <c:v>1.304999999999994</c:v>
                </c:pt>
                <c:pt idx="262">
                  <c:v>1.309999999999994</c:v>
                </c:pt>
                <c:pt idx="263">
                  <c:v>1.314999999999994</c:v>
                </c:pt>
                <c:pt idx="264">
                  <c:v>1.319999999999994</c:v>
                </c:pt>
                <c:pt idx="265">
                  <c:v>1.324999999999994</c:v>
                </c:pt>
                <c:pt idx="266">
                  <c:v>1.329999999999994</c:v>
                </c:pt>
                <c:pt idx="267">
                  <c:v>1.334999999999993</c:v>
                </c:pt>
                <c:pt idx="268">
                  <c:v>1.339999999999993</c:v>
                </c:pt>
                <c:pt idx="269">
                  <c:v>1.344999999999993</c:v>
                </c:pt>
                <c:pt idx="270">
                  <c:v>1.349999999999993</c:v>
                </c:pt>
                <c:pt idx="271">
                  <c:v>1.354999999999993</c:v>
                </c:pt>
                <c:pt idx="272">
                  <c:v>1.359999999999993</c:v>
                </c:pt>
                <c:pt idx="273">
                  <c:v>1.364999999999993</c:v>
                </c:pt>
                <c:pt idx="274">
                  <c:v>1.369999999999993</c:v>
                </c:pt>
                <c:pt idx="275">
                  <c:v>1.374999999999993</c:v>
                </c:pt>
                <c:pt idx="276">
                  <c:v>1.379999999999993</c:v>
                </c:pt>
                <c:pt idx="277">
                  <c:v>1.384999999999992</c:v>
                </c:pt>
                <c:pt idx="278">
                  <c:v>1.389999999999992</c:v>
                </c:pt>
                <c:pt idx="279">
                  <c:v>1.394999999999992</c:v>
                </c:pt>
                <c:pt idx="280">
                  <c:v>1.399999999999992</c:v>
                </c:pt>
                <c:pt idx="281">
                  <c:v>1.404999999999992</c:v>
                </c:pt>
                <c:pt idx="282">
                  <c:v>1.409999999999992</c:v>
                </c:pt>
                <c:pt idx="283">
                  <c:v>1.414999999999992</c:v>
                </c:pt>
                <c:pt idx="284">
                  <c:v>1.419999999999992</c:v>
                </c:pt>
                <c:pt idx="285">
                  <c:v>1.424999999999992</c:v>
                </c:pt>
                <c:pt idx="286">
                  <c:v>1.429999999999991</c:v>
                </c:pt>
                <c:pt idx="287">
                  <c:v>1.434999999999991</c:v>
                </c:pt>
                <c:pt idx="288">
                  <c:v>1.439999999999991</c:v>
                </c:pt>
                <c:pt idx="289">
                  <c:v>1.444999999999991</c:v>
                </c:pt>
                <c:pt idx="290">
                  <c:v>1.449999999999991</c:v>
                </c:pt>
                <c:pt idx="291">
                  <c:v>1.454999999999991</c:v>
                </c:pt>
                <c:pt idx="292">
                  <c:v>1.459999999999991</c:v>
                </c:pt>
                <c:pt idx="293">
                  <c:v>1.464999999999991</c:v>
                </c:pt>
                <c:pt idx="294">
                  <c:v>1.469999999999991</c:v>
                </c:pt>
                <c:pt idx="295">
                  <c:v>1.474999999999991</c:v>
                </c:pt>
                <c:pt idx="296">
                  <c:v>1.47999999999999</c:v>
                </c:pt>
                <c:pt idx="297">
                  <c:v>1.48499999999999</c:v>
                </c:pt>
                <c:pt idx="298">
                  <c:v>1.48999999999999</c:v>
                </c:pt>
                <c:pt idx="299">
                  <c:v>1.49499999999999</c:v>
                </c:pt>
                <c:pt idx="300">
                  <c:v>1.49999999999999</c:v>
                </c:pt>
                <c:pt idx="301">
                  <c:v>1.50499999999999</c:v>
                </c:pt>
                <c:pt idx="302">
                  <c:v>1.50999999999999</c:v>
                </c:pt>
                <c:pt idx="303">
                  <c:v>1.51499999999999</c:v>
                </c:pt>
                <c:pt idx="304">
                  <c:v>1.51999999999999</c:v>
                </c:pt>
                <c:pt idx="305">
                  <c:v>1.524999999999989</c:v>
                </c:pt>
                <c:pt idx="306">
                  <c:v>1.529999999999989</c:v>
                </c:pt>
                <c:pt idx="307">
                  <c:v>1.534999999999989</c:v>
                </c:pt>
                <c:pt idx="308">
                  <c:v>1.539999999999989</c:v>
                </c:pt>
                <c:pt idx="309">
                  <c:v>1.544999999999989</c:v>
                </c:pt>
                <c:pt idx="310">
                  <c:v>1.549999999999989</c:v>
                </c:pt>
                <c:pt idx="311">
                  <c:v>1.554999999999989</c:v>
                </c:pt>
                <c:pt idx="312">
                  <c:v>1.559999999999989</c:v>
                </c:pt>
                <c:pt idx="313">
                  <c:v>1.564999999999989</c:v>
                </c:pt>
                <c:pt idx="314">
                  <c:v>1.569999999999989</c:v>
                </c:pt>
                <c:pt idx="315">
                  <c:v>1.574999999999988</c:v>
                </c:pt>
                <c:pt idx="316">
                  <c:v>1.579999999999988</c:v>
                </c:pt>
                <c:pt idx="317">
                  <c:v>1.584999999999988</c:v>
                </c:pt>
                <c:pt idx="318">
                  <c:v>1.589999999999988</c:v>
                </c:pt>
                <c:pt idx="319">
                  <c:v>1.594999999999988</c:v>
                </c:pt>
                <c:pt idx="320">
                  <c:v>1.599999999999988</c:v>
                </c:pt>
                <c:pt idx="321">
                  <c:v>1.604999999999988</c:v>
                </c:pt>
                <c:pt idx="322">
                  <c:v>1.609999999999988</c:v>
                </c:pt>
                <c:pt idx="323">
                  <c:v>1.614999999999987</c:v>
                </c:pt>
                <c:pt idx="324">
                  <c:v>1.619999999999987</c:v>
                </c:pt>
                <c:pt idx="325">
                  <c:v>1.624999999999987</c:v>
                </c:pt>
                <c:pt idx="326">
                  <c:v>1.629999999999987</c:v>
                </c:pt>
                <c:pt idx="327">
                  <c:v>1.634999999999987</c:v>
                </c:pt>
                <c:pt idx="328">
                  <c:v>1.639999999999987</c:v>
                </c:pt>
                <c:pt idx="329">
                  <c:v>1.644999999999987</c:v>
                </c:pt>
                <c:pt idx="330">
                  <c:v>1.649999999999987</c:v>
                </c:pt>
                <c:pt idx="331">
                  <c:v>1.654999999999987</c:v>
                </c:pt>
                <c:pt idx="332">
                  <c:v>1.659999999999986</c:v>
                </c:pt>
                <c:pt idx="333">
                  <c:v>1.664999999999986</c:v>
                </c:pt>
                <c:pt idx="334">
                  <c:v>1.669999999999986</c:v>
                </c:pt>
                <c:pt idx="335">
                  <c:v>1.674999999999986</c:v>
                </c:pt>
                <c:pt idx="336">
                  <c:v>1.679999999999986</c:v>
                </c:pt>
                <c:pt idx="337">
                  <c:v>1.684999999999986</c:v>
                </c:pt>
                <c:pt idx="338">
                  <c:v>1.689999999999986</c:v>
                </c:pt>
                <c:pt idx="339">
                  <c:v>1.694999999999986</c:v>
                </c:pt>
                <c:pt idx="340">
                  <c:v>1.699999999999986</c:v>
                </c:pt>
                <c:pt idx="341">
                  <c:v>1.704999999999986</c:v>
                </c:pt>
                <c:pt idx="342">
                  <c:v>1.709999999999985</c:v>
                </c:pt>
                <c:pt idx="343">
                  <c:v>1.714999999999985</c:v>
                </c:pt>
                <c:pt idx="344">
                  <c:v>1.719999999999985</c:v>
                </c:pt>
                <c:pt idx="345">
                  <c:v>1.724999999999985</c:v>
                </c:pt>
                <c:pt idx="346">
                  <c:v>1.729999999999985</c:v>
                </c:pt>
                <c:pt idx="347">
                  <c:v>1.734999999999985</c:v>
                </c:pt>
                <c:pt idx="348">
                  <c:v>1.739999999999985</c:v>
                </c:pt>
                <c:pt idx="349">
                  <c:v>1.744999999999985</c:v>
                </c:pt>
                <c:pt idx="350">
                  <c:v>1.749999999999985</c:v>
                </c:pt>
                <c:pt idx="351">
                  <c:v>1.754999999999984</c:v>
                </c:pt>
                <c:pt idx="352">
                  <c:v>1.759999999999984</c:v>
                </c:pt>
                <c:pt idx="353">
                  <c:v>1.764999999999984</c:v>
                </c:pt>
                <c:pt idx="354">
                  <c:v>1.769999999999984</c:v>
                </c:pt>
                <c:pt idx="355">
                  <c:v>1.774999999999984</c:v>
                </c:pt>
                <c:pt idx="356">
                  <c:v>1.779999999999984</c:v>
                </c:pt>
                <c:pt idx="357">
                  <c:v>1.784999999999984</c:v>
                </c:pt>
                <c:pt idx="358">
                  <c:v>1.789999999999984</c:v>
                </c:pt>
                <c:pt idx="359">
                  <c:v>1.794999999999984</c:v>
                </c:pt>
                <c:pt idx="360">
                  <c:v>1.799999999999984</c:v>
                </c:pt>
                <c:pt idx="361">
                  <c:v>1.804999999999983</c:v>
                </c:pt>
                <c:pt idx="362">
                  <c:v>1.809999999999983</c:v>
                </c:pt>
                <c:pt idx="363">
                  <c:v>1.814999999999983</c:v>
                </c:pt>
                <c:pt idx="364">
                  <c:v>1.819999999999983</c:v>
                </c:pt>
                <c:pt idx="365">
                  <c:v>1.824999999999983</c:v>
                </c:pt>
                <c:pt idx="366">
                  <c:v>1.829999999999983</c:v>
                </c:pt>
                <c:pt idx="367">
                  <c:v>1.834999999999983</c:v>
                </c:pt>
                <c:pt idx="368">
                  <c:v>1.839999999999983</c:v>
                </c:pt>
                <c:pt idx="369">
                  <c:v>1.844999999999983</c:v>
                </c:pt>
                <c:pt idx="370">
                  <c:v>1.849999999999982</c:v>
                </c:pt>
                <c:pt idx="371">
                  <c:v>1.854999999999982</c:v>
                </c:pt>
                <c:pt idx="372">
                  <c:v>1.859999999999982</c:v>
                </c:pt>
                <c:pt idx="373">
                  <c:v>1.864999999999982</c:v>
                </c:pt>
                <c:pt idx="374">
                  <c:v>1.869999999999982</c:v>
                </c:pt>
                <c:pt idx="375">
                  <c:v>1.874999999999982</c:v>
                </c:pt>
                <c:pt idx="376">
                  <c:v>1.879999999999982</c:v>
                </c:pt>
                <c:pt idx="377">
                  <c:v>1.884999999999982</c:v>
                </c:pt>
                <c:pt idx="378">
                  <c:v>1.889999999999982</c:v>
                </c:pt>
                <c:pt idx="379">
                  <c:v>1.894999999999982</c:v>
                </c:pt>
                <c:pt idx="380">
                  <c:v>1.899999999999981</c:v>
                </c:pt>
                <c:pt idx="381">
                  <c:v>1.904999999999981</c:v>
                </c:pt>
                <c:pt idx="382">
                  <c:v>1.909999999999981</c:v>
                </c:pt>
                <c:pt idx="383">
                  <c:v>1.914999999999981</c:v>
                </c:pt>
                <c:pt idx="384">
                  <c:v>1.919999999999981</c:v>
                </c:pt>
                <c:pt idx="385">
                  <c:v>1.924999999999981</c:v>
                </c:pt>
                <c:pt idx="386">
                  <c:v>1.929999999999981</c:v>
                </c:pt>
                <c:pt idx="387">
                  <c:v>1.934999999999981</c:v>
                </c:pt>
                <c:pt idx="388">
                  <c:v>1.939999999999981</c:v>
                </c:pt>
                <c:pt idx="389">
                  <c:v>1.94499999999998</c:v>
                </c:pt>
                <c:pt idx="390">
                  <c:v>1.94999999999998</c:v>
                </c:pt>
                <c:pt idx="391">
                  <c:v>1.95499999999998</c:v>
                </c:pt>
                <c:pt idx="392">
                  <c:v>1.95999999999998</c:v>
                </c:pt>
                <c:pt idx="393">
                  <c:v>1.96499999999998</c:v>
                </c:pt>
                <c:pt idx="394">
                  <c:v>1.96999999999998</c:v>
                </c:pt>
                <c:pt idx="395">
                  <c:v>1.97499999999998</c:v>
                </c:pt>
                <c:pt idx="396">
                  <c:v>1.97999999999998</c:v>
                </c:pt>
                <c:pt idx="397">
                  <c:v>1.98499999999998</c:v>
                </c:pt>
                <c:pt idx="398">
                  <c:v>1.98999999999998</c:v>
                </c:pt>
                <c:pt idx="399">
                  <c:v>1.994999999999979</c:v>
                </c:pt>
                <c:pt idx="400">
                  <c:v>1.999999999999979</c:v>
                </c:pt>
                <c:pt idx="401">
                  <c:v>2.004999999999979</c:v>
                </c:pt>
                <c:pt idx="402">
                  <c:v>2.009999999999979</c:v>
                </c:pt>
                <c:pt idx="403">
                  <c:v>2.014999999999979</c:v>
                </c:pt>
                <c:pt idx="404">
                  <c:v>2.019999999999979</c:v>
                </c:pt>
                <c:pt idx="405">
                  <c:v>2.02499999999998</c:v>
                </c:pt>
                <c:pt idx="406">
                  <c:v>2.029999999999979</c:v>
                </c:pt>
                <c:pt idx="407">
                  <c:v>2.034999999999979</c:v>
                </c:pt>
                <c:pt idx="408">
                  <c:v>2.039999999999979</c:v>
                </c:pt>
                <c:pt idx="409">
                  <c:v>2.044999999999979</c:v>
                </c:pt>
                <c:pt idx="410">
                  <c:v>2.049999999999978</c:v>
                </c:pt>
                <c:pt idx="411">
                  <c:v>2.054999999999978</c:v>
                </c:pt>
                <c:pt idx="412">
                  <c:v>2.059999999999978</c:v>
                </c:pt>
                <c:pt idx="413">
                  <c:v>2.064999999999978</c:v>
                </c:pt>
                <c:pt idx="414">
                  <c:v>2.069999999999978</c:v>
                </c:pt>
                <c:pt idx="415">
                  <c:v>2.074999999999978</c:v>
                </c:pt>
                <c:pt idx="416">
                  <c:v>2.079999999999978</c:v>
                </c:pt>
                <c:pt idx="417">
                  <c:v>2.084999999999978</c:v>
                </c:pt>
                <c:pt idx="418">
                  <c:v>2.089999999999978</c:v>
                </c:pt>
                <c:pt idx="419">
                  <c:v>2.094999999999978</c:v>
                </c:pt>
                <c:pt idx="420">
                  <c:v>2.099999999999977</c:v>
                </c:pt>
                <c:pt idx="421">
                  <c:v>2.104999999999977</c:v>
                </c:pt>
                <c:pt idx="422">
                  <c:v>2.109999999999977</c:v>
                </c:pt>
                <c:pt idx="423">
                  <c:v>2.114999999999977</c:v>
                </c:pt>
                <c:pt idx="424">
                  <c:v>2.119999999999977</c:v>
                </c:pt>
                <c:pt idx="425">
                  <c:v>2.124999999999977</c:v>
                </c:pt>
                <c:pt idx="426">
                  <c:v>2.129999999999977</c:v>
                </c:pt>
                <c:pt idx="427">
                  <c:v>2.134999999999977</c:v>
                </c:pt>
                <c:pt idx="428">
                  <c:v>2.139999999999977</c:v>
                </c:pt>
                <c:pt idx="429">
                  <c:v>2.144999999999976</c:v>
                </c:pt>
                <c:pt idx="430">
                  <c:v>2.149999999999976</c:v>
                </c:pt>
                <c:pt idx="431">
                  <c:v>2.154999999999976</c:v>
                </c:pt>
                <c:pt idx="432">
                  <c:v>2.159999999999976</c:v>
                </c:pt>
                <c:pt idx="433">
                  <c:v>2.164999999999976</c:v>
                </c:pt>
                <c:pt idx="434">
                  <c:v>2.169999999999976</c:v>
                </c:pt>
                <c:pt idx="435">
                  <c:v>2.174999999999976</c:v>
                </c:pt>
                <c:pt idx="436">
                  <c:v>2.179999999999976</c:v>
                </c:pt>
                <c:pt idx="437">
                  <c:v>2.184999999999976</c:v>
                </c:pt>
                <c:pt idx="438">
                  <c:v>2.189999999999975</c:v>
                </c:pt>
                <c:pt idx="439">
                  <c:v>2.194999999999975</c:v>
                </c:pt>
                <c:pt idx="440">
                  <c:v>2.199999999999975</c:v>
                </c:pt>
                <c:pt idx="441">
                  <c:v>2.204999999999975</c:v>
                </c:pt>
                <c:pt idx="442">
                  <c:v>2.209999999999975</c:v>
                </c:pt>
                <c:pt idx="443">
                  <c:v>2.214999999999975</c:v>
                </c:pt>
                <c:pt idx="444">
                  <c:v>2.219999999999975</c:v>
                </c:pt>
                <c:pt idx="445">
                  <c:v>2.224999999999975</c:v>
                </c:pt>
                <c:pt idx="446">
                  <c:v>2.229999999999975</c:v>
                </c:pt>
                <c:pt idx="447">
                  <c:v>2.234999999999975</c:v>
                </c:pt>
                <c:pt idx="448">
                  <c:v>2.239999999999974</c:v>
                </c:pt>
                <c:pt idx="449">
                  <c:v>2.244999999999974</c:v>
                </c:pt>
                <c:pt idx="450">
                  <c:v>2.249999999999974</c:v>
                </c:pt>
                <c:pt idx="451">
                  <c:v>2.254999999999974</c:v>
                </c:pt>
                <c:pt idx="452">
                  <c:v>2.259999999999974</c:v>
                </c:pt>
                <c:pt idx="453">
                  <c:v>2.264999999999974</c:v>
                </c:pt>
                <c:pt idx="454">
                  <c:v>2.269999999999974</c:v>
                </c:pt>
                <c:pt idx="455">
                  <c:v>2.274999999999974</c:v>
                </c:pt>
                <c:pt idx="456">
                  <c:v>2.279999999999974</c:v>
                </c:pt>
                <c:pt idx="457">
                  <c:v>2.284999999999973</c:v>
                </c:pt>
                <c:pt idx="458">
                  <c:v>2.289999999999973</c:v>
                </c:pt>
                <c:pt idx="459">
                  <c:v>2.294999999999973</c:v>
                </c:pt>
                <c:pt idx="460">
                  <c:v>2.299999999999973</c:v>
                </c:pt>
                <c:pt idx="461">
                  <c:v>2.304999999999973</c:v>
                </c:pt>
                <c:pt idx="462">
                  <c:v>2.309999999999973</c:v>
                </c:pt>
                <c:pt idx="463">
                  <c:v>2.314999999999973</c:v>
                </c:pt>
                <c:pt idx="464">
                  <c:v>2.319999999999973</c:v>
                </c:pt>
                <c:pt idx="465">
                  <c:v>2.324999999999973</c:v>
                </c:pt>
                <c:pt idx="466">
                  <c:v>2.329999999999972</c:v>
                </c:pt>
                <c:pt idx="467">
                  <c:v>2.334999999999972</c:v>
                </c:pt>
                <c:pt idx="468">
                  <c:v>2.339999999999972</c:v>
                </c:pt>
                <c:pt idx="469">
                  <c:v>2.344999999999972</c:v>
                </c:pt>
                <c:pt idx="470">
                  <c:v>2.349999999999972</c:v>
                </c:pt>
                <c:pt idx="471">
                  <c:v>2.354999999999972</c:v>
                </c:pt>
                <c:pt idx="472">
                  <c:v>2.359999999999972</c:v>
                </c:pt>
                <c:pt idx="473">
                  <c:v>2.364999999999972</c:v>
                </c:pt>
                <c:pt idx="474">
                  <c:v>2.369999999999972</c:v>
                </c:pt>
                <c:pt idx="475">
                  <c:v>2.374999999999972</c:v>
                </c:pt>
                <c:pt idx="476">
                  <c:v>2.379999999999971</c:v>
                </c:pt>
                <c:pt idx="477">
                  <c:v>2.384999999999971</c:v>
                </c:pt>
                <c:pt idx="478">
                  <c:v>2.389999999999971</c:v>
                </c:pt>
                <c:pt idx="479">
                  <c:v>2.394999999999971</c:v>
                </c:pt>
                <c:pt idx="480">
                  <c:v>2.399999999999971</c:v>
                </c:pt>
                <c:pt idx="481">
                  <c:v>2.404999999999971</c:v>
                </c:pt>
                <c:pt idx="482">
                  <c:v>2.409999999999971</c:v>
                </c:pt>
                <c:pt idx="483">
                  <c:v>2.414999999999971</c:v>
                </c:pt>
                <c:pt idx="484">
                  <c:v>2.419999999999971</c:v>
                </c:pt>
                <c:pt idx="485">
                  <c:v>2.42499999999997</c:v>
                </c:pt>
                <c:pt idx="486">
                  <c:v>2.42999999999997</c:v>
                </c:pt>
                <c:pt idx="487">
                  <c:v>2.43499999999997</c:v>
                </c:pt>
                <c:pt idx="488">
                  <c:v>2.43999999999997</c:v>
                </c:pt>
                <c:pt idx="489">
                  <c:v>2.44499999999997</c:v>
                </c:pt>
                <c:pt idx="490">
                  <c:v>2.44999999999997</c:v>
                </c:pt>
                <c:pt idx="491">
                  <c:v>2.45499999999997</c:v>
                </c:pt>
                <c:pt idx="492">
                  <c:v>2.45999999999997</c:v>
                </c:pt>
                <c:pt idx="493">
                  <c:v>2.46499999999997</c:v>
                </c:pt>
                <c:pt idx="494">
                  <c:v>2.46999999999997</c:v>
                </c:pt>
                <c:pt idx="495">
                  <c:v>2.474999999999969</c:v>
                </c:pt>
                <c:pt idx="496">
                  <c:v>2.479999999999969</c:v>
                </c:pt>
                <c:pt idx="497">
                  <c:v>2.484999999999969</c:v>
                </c:pt>
                <c:pt idx="498">
                  <c:v>2.489999999999969</c:v>
                </c:pt>
                <c:pt idx="499">
                  <c:v>2.494999999999969</c:v>
                </c:pt>
                <c:pt idx="500">
                  <c:v>2.499999999999969</c:v>
                </c:pt>
                <c:pt idx="501">
                  <c:v>2.504999999999969</c:v>
                </c:pt>
                <c:pt idx="502">
                  <c:v>2.509999999999969</c:v>
                </c:pt>
                <c:pt idx="503">
                  <c:v>2.514999999999969</c:v>
                </c:pt>
                <c:pt idx="504">
                  <c:v>2.519999999999968</c:v>
                </c:pt>
                <c:pt idx="505">
                  <c:v>2.524999999999968</c:v>
                </c:pt>
                <c:pt idx="506">
                  <c:v>2.529999999999968</c:v>
                </c:pt>
                <c:pt idx="507">
                  <c:v>2.534999999999968</c:v>
                </c:pt>
                <c:pt idx="508">
                  <c:v>2.539999999999968</c:v>
                </c:pt>
                <c:pt idx="509">
                  <c:v>2.544999999999968</c:v>
                </c:pt>
                <c:pt idx="510">
                  <c:v>2.549999999999968</c:v>
                </c:pt>
                <c:pt idx="511">
                  <c:v>2.554999999999968</c:v>
                </c:pt>
                <c:pt idx="512">
                  <c:v>2.559999999999968</c:v>
                </c:pt>
                <c:pt idx="513">
                  <c:v>2.564999999999968</c:v>
                </c:pt>
                <c:pt idx="514">
                  <c:v>2.569999999999967</c:v>
                </c:pt>
                <c:pt idx="515">
                  <c:v>2.574999999999967</c:v>
                </c:pt>
                <c:pt idx="516">
                  <c:v>2.579999999999967</c:v>
                </c:pt>
                <c:pt idx="517">
                  <c:v>2.584999999999967</c:v>
                </c:pt>
                <c:pt idx="518">
                  <c:v>2.589999999999967</c:v>
                </c:pt>
                <c:pt idx="519">
                  <c:v>2.594999999999967</c:v>
                </c:pt>
                <c:pt idx="520">
                  <c:v>2.599999999999967</c:v>
                </c:pt>
                <c:pt idx="521">
                  <c:v>2.604999999999967</c:v>
                </c:pt>
                <c:pt idx="522">
                  <c:v>2.609999999999966</c:v>
                </c:pt>
                <c:pt idx="523">
                  <c:v>2.614999999999966</c:v>
                </c:pt>
                <c:pt idx="524">
                  <c:v>2.619999999999966</c:v>
                </c:pt>
                <c:pt idx="525">
                  <c:v>2.624999999999966</c:v>
                </c:pt>
                <c:pt idx="526">
                  <c:v>2.629999999999966</c:v>
                </c:pt>
                <c:pt idx="527">
                  <c:v>2.634999999999966</c:v>
                </c:pt>
                <c:pt idx="528">
                  <c:v>2.639999999999966</c:v>
                </c:pt>
                <c:pt idx="529">
                  <c:v>2.644999999999966</c:v>
                </c:pt>
                <c:pt idx="530">
                  <c:v>2.649999999999966</c:v>
                </c:pt>
                <c:pt idx="531">
                  <c:v>2.654999999999966</c:v>
                </c:pt>
                <c:pt idx="532">
                  <c:v>2.659999999999965</c:v>
                </c:pt>
                <c:pt idx="533">
                  <c:v>2.664999999999965</c:v>
                </c:pt>
                <c:pt idx="534">
                  <c:v>2.669999999999965</c:v>
                </c:pt>
                <c:pt idx="535">
                  <c:v>2.674999999999965</c:v>
                </c:pt>
                <c:pt idx="536">
                  <c:v>2.679999999999965</c:v>
                </c:pt>
                <c:pt idx="537">
                  <c:v>2.684999999999965</c:v>
                </c:pt>
                <c:pt idx="538">
                  <c:v>2.689999999999965</c:v>
                </c:pt>
                <c:pt idx="539">
                  <c:v>2.694999999999965</c:v>
                </c:pt>
                <c:pt idx="540">
                  <c:v>2.699999999999965</c:v>
                </c:pt>
                <c:pt idx="541">
                  <c:v>2.704999999999964</c:v>
                </c:pt>
                <c:pt idx="542">
                  <c:v>2.709999999999964</c:v>
                </c:pt>
                <c:pt idx="543">
                  <c:v>2.714999999999964</c:v>
                </c:pt>
                <c:pt idx="544">
                  <c:v>2.719999999999964</c:v>
                </c:pt>
                <c:pt idx="545">
                  <c:v>2.724999999999964</c:v>
                </c:pt>
                <c:pt idx="546">
                  <c:v>2.729999999999964</c:v>
                </c:pt>
                <c:pt idx="547">
                  <c:v>2.734999999999964</c:v>
                </c:pt>
                <c:pt idx="548">
                  <c:v>2.739999999999964</c:v>
                </c:pt>
                <c:pt idx="549">
                  <c:v>2.744999999999964</c:v>
                </c:pt>
                <c:pt idx="550">
                  <c:v>2.749999999999964</c:v>
                </c:pt>
                <c:pt idx="551">
                  <c:v>2.754999999999963</c:v>
                </c:pt>
                <c:pt idx="552">
                  <c:v>2.759999999999963</c:v>
                </c:pt>
                <c:pt idx="553">
                  <c:v>2.764999999999963</c:v>
                </c:pt>
                <c:pt idx="554">
                  <c:v>2.769999999999963</c:v>
                </c:pt>
                <c:pt idx="555">
                  <c:v>2.774999999999963</c:v>
                </c:pt>
                <c:pt idx="556">
                  <c:v>2.779999999999963</c:v>
                </c:pt>
                <c:pt idx="557">
                  <c:v>2.784999999999963</c:v>
                </c:pt>
                <c:pt idx="558">
                  <c:v>2.789999999999963</c:v>
                </c:pt>
                <c:pt idx="559">
                  <c:v>2.794999999999963</c:v>
                </c:pt>
                <c:pt idx="560">
                  <c:v>2.799999999999962</c:v>
                </c:pt>
                <c:pt idx="561">
                  <c:v>2.804999999999962</c:v>
                </c:pt>
                <c:pt idx="562">
                  <c:v>2.809999999999962</c:v>
                </c:pt>
                <c:pt idx="563">
                  <c:v>2.814999999999962</c:v>
                </c:pt>
                <c:pt idx="564">
                  <c:v>2.819999999999962</c:v>
                </c:pt>
                <c:pt idx="565">
                  <c:v>2.824999999999962</c:v>
                </c:pt>
                <c:pt idx="566">
                  <c:v>2.829999999999962</c:v>
                </c:pt>
                <c:pt idx="567">
                  <c:v>2.834999999999962</c:v>
                </c:pt>
                <c:pt idx="568">
                  <c:v>2.839999999999962</c:v>
                </c:pt>
                <c:pt idx="569">
                  <c:v>2.844999999999962</c:v>
                </c:pt>
                <c:pt idx="570">
                  <c:v>2.849999999999961</c:v>
                </c:pt>
                <c:pt idx="571">
                  <c:v>2.854999999999961</c:v>
                </c:pt>
                <c:pt idx="572">
                  <c:v>2.859999999999961</c:v>
                </c:pt>
                <c:pt idx="573">
                  <c:v>2.864999999999961</c:v>
                </c:pt>
                <c:pt idx="574">
                  <c:v>2.869999999999961</c:v>
                </c:pt>
                <c:pt idx="575">
                  <c:v>2.874999999999961</c:v>
                </c:pt>
                <c:pt idx="576">
                  <c:v>2.879999999999961</c:v>
                </c:pt>
                <c:pt idx="577">
                  <c:v>2.884999999999961</c:v>
                </c:pt>
                <c:pt idx="578">
                  <c:v>2.889999999999961</c:v>
                </c:pt>
                <c:pt idx="579">
                  <c:v>2.89499999999996</c:v>
                </c:pt>
                <c:pt idx="580">
                  <c:v>2.89999999999996</c:v>
                </c:pt>
                <c:pt idx="581">
                  <c:v>2.90499999999996</c:v>
                </c:pt>
                <c:pt idx="582">
                  <c:v>2.90999999999996</c:v>
                </c:pt>
                <c:pt idx="583">
                  <c:v>2.91499999999996</c:v>
                </c:pt>
                <c:pt idx="584">
                  <c:v>2.91999999999996</c:v>
                </c:pt>
                <c:pt idx="585">
                  <c:v>2.92499999999996</c:v>
                </c:pt>
                <c:pt idx="586">
                  <c:v>2.92999999999996</c:v>
                </c:pt>
                <c:pt idx="587">
                  <c:v>2.93499999999996</c:v>
                </c:pt>
                <c:pt idx="588">
                  <c:v>2.93999999999996</c:v>
                </c:pt>
                <c:pt idx="589">
                  <c:v>2.944999999999959</c:v>
                </c:pt>
                <c:pt idx="590">
                  <c:v>2.949999999999959</c:v>
                </c:pt>
                <c:pt idx="591">
                  <c:v>2.954999999999959</c:v>
                </c:pt>
                <c:pt idx="592">
                  <c:v>2.959999999999959</c:v>
                </c:pt>
                <c:pt idx="593">
                  <c:v>2.964999999999959</c:v>
                </c:pt>
                <c:pt idx="594">
                  <c:v>2.969999999999959</c:v>
                </c:pt>
                <c:pt idx="595">
                  <c:v>2.974999999999959</c:v>
                </c:pt>
                <c:pt idx="596">
                  <c:v>2.979999999999959</c:v>
                </c:pt>
                <c:pt idx="597">
                  <c:v>2.984999999999959</c:v>
                </c:pt>
                <c:pt idx="598">
                  <c:v>2.989999999999958</c:v>
                </c:pt>
                <c:pt idx="599">
                  <c:v>2.994999999999958</c:v>
                </c:pt>
                <c:pt idx="600">
                  <c:v>2.999999999999958</c:v>
                </c:pt>
                <c:pt idx="601">
                  <c:v>3.004999999999958</c:v>
                </c:pt>
                <c:pt idx="602">
                  <c:v>3.009999999999958</c:v>
                </c:pt>
                <c:pt idx="603">
                  <c:v>3.014999999999958</c:v>
                </c:pt>
                <c:pt idx="604">
                  <c:v>3.019999999999958</c:v>
                </c:pt>
                <c:pt idx="605">
                  <c:v>3.024999999999958</c:v>
                </c:pt>
                <c:pt idx="606">
                  <c:v>3.029999999999958</c:v>
                </c:pt>
                <c:pt idx="607">
                  <c:v>3.034999999999958</c:v>
                </c:pt>
                <c:pt idx="608">
                  <c:v>3.039999999999957</c:v>
                </c:pt>
                <c:pt idx="609">
                  <c:v>3.044999999999957</c:v>
                </c:pt>
                <c:pt idx="610">
                  <c:v>3.049999999999957</c:v>
                </c:pt>
                <c:pt idx="611">
                  <c:v>3.054999999999957</c:v>
                </c:pt>
                <c:pt idx="612">
                  <c:v>3.059999999999957</c:v>
                </c:pt>
                <c:pt idx="613">
                  <c:v>3.064999999999957</c:v>
                </c:pt>
                <c:pt idx="614">
                  <c:v>3.069999999999957</c:v>
                </c:pt>
                <c:pt idx="615">
                  <c:v>3.074999999999957</c:v>
                </c:pt>
                <c:pt idx="616">
                  <c:v>3.079999999999957</c:v>
                </c:pt>
                <c:pt idx="617">
                  <c:v>3.084999999999956</c:v>
                </c:pt>
                <c:pt idx="618">
                  <c:v>3.089999999999956</c:v>
                </c:pt>
                <c:pt idx="619">
                  <c:v>3.094999999999956</c:v>
                </c:pt>
                <c:pt idx="620">
                  <c:v>3.099999999999956</c:v>
                </c:pt>
                <c:pt idx="621">
                  <c:v>3.104999999999956</c:v>
                </c:pt>
                <c:pt idx="622">
                  <c:v>3.109999999999956</c:v>
                </c:pt>
                <c:pt idx="623">
                  <c:v>3.114999999999956</c:v>
                </c:pt>
                <c:pt idx="624">
                  <c:v>3.119999999999956</c:v>
                </c:pt>
                <c:pt idx="625">
                  <c:v>3.124999999999956</c:v>
                </c:pt>
                <c:pt idx="626">
                  <c:v>3.129999999999955</c:v>
                </c:pt>
                <c:pt idx="627">
                  <c:v>3.134999999999955</c:v>
                </c:pt>
                <c:pt idx="628">
                  <c:v>3.139999999999955</c:v>
                </c:pt>
                <c:pt idx="629">
                  <c:v>3.144999999999955</c:v>
                </c:pt>
                <c:pt idx="630">
                  <c:v>3.149999999999955</c:v>
                </c:pt>
                <c:pt idx="631">
                  <c:v>3.154999999999955</c:v>
                </c:pt>
                <c:pt idx="632">
                  <c:v>3.159999999999955</c:v>
                </c:pt>
                <c:pt idx="633">
                  <c:v>3.164999999999955</c:v>
                </c:pt>
                <c:pt idx="634">
                  <c:v>3.169999999999955</c:v>
                </c:pt>
                <c:pt idx="635">
                  <c:v>3.174999999999955</c:v>
                </c:pt>
                <c:pt idx="636">
                  <c:v>3.179999999999954</c:v>
                </c:pt>
                <c:pt idx="637">
                  <c:v>3.184999999999954</c:v>
                </c:pt>
                <c:pt idx="638">
                  <c:v>3.189999999999954</c:v>
                </c:pt>
                <c:pt idx="639">
                  <c:v>3.194999999999954</c:v>
                </c:pt>
                <c:pt idx="640">
                  <c:v>3.199999999999954</c:v>
                </c:pt>
                <c:pt idx="641">
                  <c:v>3.204999999999954</c:v>
                </c:pt>
                <c:pt idx="642">
                  <c:v>3.209999999999954</c:v>
                </c:pt>
                <c:pt idx="643">
                  <c:v>3.214999999999954</c:v>
                </c:pt>
                <c:pt idx="644">
                  <c:v>3.219999999999954</c:v>
                </c:pt>
                <c:pt idx="645">
                  <c:v>3.224999999999953</c:v>
                </c:pt>
                <c:pt idx="646">
                  <c:v>3.229999999999953</c:v>
                </c:pt>
                <c:pt idx="647">
                  <c:v>3.234999999999953</c:v>
                </c:pt>
                <c:pt idx="648">
                  <c:v>3.239999999999953</c:v>
                </c:pt>
                <c:pt idx="649">
                  <c:v>3.244999999999953</c:v>
                </c:pt>
                <c:pt idx="650">
                  <c:v>3.249999999999953</c:v>
                </c:pt>
                <c:pt idx="651">
                  <c:v>3.254999999999953</c:v>
                </c:pt>
                <c:pt idx="652">
                  <c:v>3.259999999999953</c:v>
                </c:pt>
                <c:pt idx="653">
                  <c:v>3.264999999999952</c:v>
                </c:pt>
                <c:pt idx="654">
                  <c:v>3.269999999999952</c:v>
                </c:pt>
                <c:pt idx="655">
                  <c:v>3.274999999999952</c:v>
                </c:pt>
                <c:pt idx="656">
                  <c:v>3.279999999999952</c:v>
                </c:pt>
                <c:pt idx="657">
                  <c:v>3.284999999999952</c:v>
                </c:pt>
                <c:pt idx="658">
                  <c:v>3.289999999999952</c:v>
                </c:pt>
                <c:pt idx="659">
                  <c:v>3.294999999999952</c:v>
                </c:pt>
                <c:pt idx="660">
                  <c:v>3.299999999999952</c:v>
                </c:pt>
                <c:pt idx="661">
                  <c:v>3.304999999999952</c:v>
                </c:pt>
                <c:pt idx="662">
                  <c:v>3.309999999999952</c:v>
                </c:pt>
                <c:pt idx="663">
                  <c:v>3.314999999999951</c:v>
                </c:pt>
                <c:pt idx="664">
                  <c:v>3.319999999999951</c:v>
                </c:pt>
                <c:pt idx="665">
                  <c:v>3.324999999999951</c:v>
                </c:pt>
                <c:pt idx="666">
                  <c:v>3.329999999999951</c:v>
                </c:pt>
                <c:pt idx="667">
                  <c:v>3.334999999999951</c:v>
                </c:pt>
                <c:pt idx="668">
                  <c:v>3.339999999999951</c:v>
                </c:pt>
                <c:pt idx="669">
                  <c:v>3.344999999999951</c:v>
                </c:pt>
                <c:pt idx="670">
                  <c:v>3.349999999999951</c:v>
                </c:pt>
                <c:pt idx="671">
                  <c:v>3.354999999999951</c:v>
                </c:pt>
                <c:pt idx="672">
                  <c:v>3.359999999999951</c:v>
                </c:pt>
                <c:pt idx="673">
                  <c:v>3.36499999999995</c:v>
                </c:pt>
                <c:pt idx="674">
                  <c:v>3.36999999999995</c:v>
                </c:pt>
                <c:pt idx="675">
                  <c:v>3.37499999999995</c:v>
                </c:pt>
                <c:pt idx="676">
                  <c:v>3.37999999999995</c:v>
                </c:pt>
                <c:pt idx="677">
                  <c:v>3.38499999999995</c:v>
                </c:pt>
                <c:pt idx="678">
                  <c:v>3.38999999999995</c:v>
                </c:pt>
                <c:pt idx="679">
                  <c:v>3.39499999999995</c:v>
                </c:pt>
                <c:pt idx="680">
                  <c:v>3.39999999999995</c:v>
                </c:pt>
                <c:pt idx="681">
                  <c:v>3.40499999999995</c:v>
                </c:pt>
                <c:pt idx="682">
                  <c:v>3.409999999999949</c:v>
                </c:pt>
                <c:pt idx="683">
                  <c:v>3.414999999999949</c:v>
                </c:pt>
                <c:pt idx="684">
                  <c:v>3.419999999999949</c:v>
                </c:pt>
                <c:pt idx="685">
                  <c:v>3.424999999999949</c:v>
                </c:pt>
                <c:pt idx="686">
                  <c:v>3.429999999999949</c:v>
                </c:pt>
                <c:pt idx="687">
                  <c:v>3.434999999999949</c:v>
                </c:pt>
                <c:pt idx="688">
                  <c:v>3.439999999999949</c:v>
                </c:pt>
                <c:pt idx="689">
                  <c:v>3.444999999999949</c:v>
                </c:pt>
                <c:pt idx="690">
                  <c:v>3.449999999999949</c:v>
                </c:pt>
                <c:pt idx="691">
                  <c:v>3.454999999999949</c:v>
                </c:pt>
                <c:pt idx="692">
                  <c:v>3.459999999999948</c:v>
                </c:pt>
                <c:pt idx="693">
                  <c:v>3.464999999999948</c:v>
                </c:pt>
                <c:pt idx="694">
                  <c:v>3.469999999999948</c:v>
                </c:pt>
                <c:pt idx="695">
                  <c:v>3.474999999999948</c:v>
                </c:pt>
                <c:pt idx="696">
                  <c:v>3.479999999999948</c:v>
                </c:pt>
                <c:pt idx="697">
                  <c:v>3.484999999999948</c:v>
                </c:pt>
                <c:pt idx="698">
                  <c:v>3.489999999999948</c:v>
                </c:pt>
                <c:pt idx="699">
                  <c:v>3.494999999999948</c:v>
                </c:pt>
                <c:pt idx="700">
                  <c:v>3.499999999999948</c:v>
                </c:pt>
                <c:pt idx="701">
                  <c:v>3.504999999999947</c:v>
                </c:pt>
                <c:pt idx="702">
                  <c:v>3.509999999999947</c:v>
                </c:pt>
                <c:pt idx="703">
                  <c:v>3.514999999999947</c:v>
                </c:pt>
                <c:pt idx="704">
                  <c:v>3.519999999999947</c:v>
                </c:pt>
                <c:pt idx="705">
                  <c:v>3.524999999999947</c:v>
                </c:pt>
                <c:pt idx="706">
                  <c:v>3.529999999999947</c:v>
                </c:pt>
                <c:pt idx="707">
                  <c:v>3.534999999999947</c:v>
                </c:pt>
                <c:pt idx="708">
                  <c:v>3.539999999999947</c:v>
                </c:pt>
                <c:pt idx="709">
                  <c:v>3.544999999999947</c:v>
                </c:pt>
                <c:pt idx="710">
                  <c:v>3.549999999999947</c:v>
                </c:pt>
                <c:pt idx="711">
                  <c:v>3.554999999999946</c:v>
                </c:pt>
                <c:pt idx="712">
                  <c:v>3.559999999999946</c:v>
                </c:pt>
                <c:pt idx="713">
                  <c:v>3.564999999999946</c:v>
                </c:pt>
                <c:pt idx="714">
                  <c:v>3.569999999999946</c:v>
                </c:pt>
                <c:pt idx="715">
                  <c:v>3.574999999999946</c:v>
                </c:pt>
                <c:pt idx="716">
                  <c:v>3.579999999999946</c:v>
                </c:pt>
                <c:pt idx="717">
                  <c:v>3.584999999999946</c:v>
                </c:pt>
                <c:pt idx="718">
                  <c:v>3.589999999999946</c:v>
                </c:pt>
                <c:pt idx="719">
                  <c:v>3.594999999999946</c:v>
                </c:pt>
                <c:pt idx="720">
                  <c:v>3.599999999999945</c:v>
                </c:pt>
                <c:pt idx="721">
                  <c:v>3.604999999999945</c:v>
                </c:pt>
                <c:pt idx="722">
                  <c:v>3.609999999999945</c:v>
                </c:pt>
                <c:pt idx="723">
                  <c:v>3.614999999999945</c:v>
                </c:pt>
                <c:pt idx="724">
                  <c:v>3.619999999999945</c:v>
                </c:pt>
                <c:pt idx="725">
                  <c:v>3.624999999999945</c:v>
                </c:pt>
                <c:pt idx="726">
                  <c:v>3.629999999999945</c:v>
                </c:pt>
                <c:pt idx="727">
                  <c:v>3.634999999999945</c:v>
                </c:pt>
                <c:pt idx="728">
                  <c:v>3.639999999999945</c:v>
                </c:pt>
                <c:pt idx="729">
                  <c:v>3.644999999999944</c:v>
                </c:pt>
                <c:pt idx="730">
                  <c:v>3.649999999999944</c:v>
                </c:pt>
                <c:pt idx="731">
                  <c:v>3.654999999999944</c:v>
                </c:pt>
                <c:pt idx="732">
                  <c:v>3.659999999999944</c:v>
                </c:pt>
                <c:pt idx="733">
                  <c:v>3.664999999999944</c:v>
                </c:pt>
                <c:pt idx="734">
                  <c:v>3.669999999999944</c:v>
                </c:pt>
                <c:pt idx="735">
                  <c:v>3.674999999999944</c:v>
                </c:pt>
                <c:pt idx="736">
                  <c:v>3.679999999999944</c:v>
                </c:pt>
                <c:pt idx="737">
                  <c:v>3.684999999999944</c:v>
                </c:pt>
                <c:pt idx="738">
                  <c:v>3.689999999999943</c:v>
                </c:pt>
                <c:pt idx="739">
                  <c:v>3.694999999999943</c:v>
                </c:pt>
                <c:pt idx="740">
                  <c:v>3.699999999999943</c:v>
                </c:pt>
                <c:pt idx="741">
                  <c:v>3.704999999999943</c:v>
                </c:pt>
                <c:pt idx="742">
                  <c:v>3.709999999999943</c:v>
                </c:pt>
                <c:pt idx="743">
                  <c:v>3.714999999999943</c:v>
                </c:pt>
                <c:pt idx="744">
                  <c:v>3.719999999999943</c:v>
                </c:pt>
                <c:pt idx="745">
                  <c:v>3.724999999999943</c:v>
                </c:pt>
                <c:pt idx="746">
                  <c:v>3.729999999999943</c:v>
                </c:pt>
                <c:pt idx="747">
                  <c:v>3.734999999999943</c:v>
                </c:pt>
                <c:pt idx="748">
                  <c:v>3.739999999999942</c:v>
                </c:pt>
                <c:pt idx="749">
                  <c:v>3.744999999999942</c:v>
                </c:pt>
                <c:pt idx="750">
                  <c:v>3.749999999999942</c:v>
                </c:pt>
                <c:pt idx="751">
                  <c:v>3.754999999999942</c:v>
                </c:pt>
                <c:pt idx="752">
                  <c:v>3.759999999999942</c:v>
                </c:pt>
                <c:pt idx="753">
                  <c:v>3.764999999999942</c:v>
                </c:pt>
                <c:pt idx="754">
                  <c:v>3.769999999999942</c:v>
                </c:pt>
                <c:pt idx="755">
                  <c:v>3.774999999999942</c:v>
                </c:pt>
                <c:pt idx="756">
                  <c:v>3.779999999999942</c:v>
                </c:pt>
                <c:pt idx="757">
                  <c:v>3.784999999999941</c:v>
                </c:pt>
                <c:pt idx="758">
                  <c:v>3.789999999999941</c:v>
                </c:pt>
                <c:pt idx="759">
                  <c:v>3.794999999999941</c:v>
                </c:pt>
                <c:pt idx="760">
                  <c:v>3.799999999999941</c:v>
                </c:pt>
                <c:pt idx="761">
                  <c:v>3.804999999999941</c:v>
                </c:pt>
                <c:pt idx="762">
                  <c:v>3.809999999999941</c:v>
                </c:pt>
                <c:pt idx="763">
                  <c:v>3.814999999999941</c:v>
                </c:pt>
                <c:pt idx="764">
                  <c:v>3.819999999999941</c:v>
                </c:pt>
                <c:pt idx="765">
                  <c:v>3.824999999999941</c:v>
                </c:pt>
                <c:pt idx="766">
                  <c:v>3.829999999999941</c:v>
                </c:pt>
                <c:pt idx="767">
                  <c:v>3.83499999999994</c:v>
                </c:pt>
                <c:pt idx="768">
                  <c:v>3.83999999999994</c:v>
                </c:pt>
                <c:pt idx="769">
                  <c:v>3.84499999999994</c:v>
                </c:pt>
                <c:pt idx="770">
                  <c:v>3.84999999999994</c:v>
                </c:pt>
                <c:pt idx="771">
                  <c:v>3.85499999999994</c:v>
                </c:pt>
                <c:pt idx="772">
                  <c:v>3.85999999999994</c:v>
                </c:pt>
                <c:pt idx="773">
                  <c:v>3.86499999999994</c:v>
                </c:pt>
                <c:pt idx="774">
                  <c:v>3.86999999999994</c:v>
                </c:pt>
                <c:pt idx="775">
                  <c:v>3.87499999999994</c:v>
                </c:pt>
                <c:pt idx="776">
                  <c:v>3.879999999999939</c:v>
                </c:pt>
                <c:pt idx="777">
                  <c:v>3.884999999999939</c:v>
                </c:pt>
                <c:pt idx="778">
                  <c:v>3.889999999999939</c:v>
                </c:pt>
                <c:pt idx="779">
                  <c:v>3.894999999999939</c:v>
                </c:pt>
                <c:pt idx="780">
                  <c:v>3.899999999999939</c:v>
                </c:pt>
                <c:pt idx="781">
                  <c:v>3.904999999999939</c:v>
                </c:pt>
                <c:pt idx="782">
                  <c:v>3.909999999999939</c:v>
                </c:pt>
                <c:pt idx="783">
                  <c:v>3.914999999999939</c:v>
                </c:pt>
                <c:pt idx="784">
                  <c:v>3.919999999999939</c:v>
                </c:pt>
                <c:pt idx="785">
                  <c:v>3.924999999999939</c:v>
                </c:pt>
                <c:pt idx="786">
                  <c:v>3.929999999999938</c:v>
                </c:pt>
                <c:pt idx="787">
                  <c:v>3.934999999999938</c:v>
                </c:pt>
                <c:pt idx="788">
                  <c:v>3.939999999999938</c:v>
                </c:pt>
                <c:pt idx="789">
                  <c:v>3.944999999999938</c:v>
                </c:pt>
                <c:pt idx="790">
                  <c:v>3.949999999999938</c:v>
                </c:pt>
                <c:pt idx="791">
                  <c:v>3.954999999999938</c:v>
                </c:pt>
                <c:pt idx="792">
                  <c:v>3.959999999999938</c:v>
                </c:pt>
                <c:pt idx="793">
                  <c:v>3.964999999999938</c:v>
                </c:pt>
                <c:pt idx="794">
                  <c:v>3.969999999999938</c:v>
                </c:pt>
                <c:pt idx="795">
                  <c:v>3.974999999999937</c:v>
                </c:pt>
                <c:pt idx="796">
                  <c:v>3.979999999999937</c:v>
                </c:pt>
                <c:pt idx="797">
                  <c:v>3.984999999999937</c:v>
                </c:pt>
                <c:pt idx="798">
                  <c:v>3.989999999999937</c:v>
                </c:pt>
                <c:pt idx="799">
                  <c:v>3.994999999999937</c:v>
                </c:pt>
                <c:pt idx="800">
                  <c:v>3.999999999999937</c:v>
                </c:pt>
                <c:pt idx="801">
                  <c:v>4.004999999999937</c:v>
                </c:pt>
                <c:pt idx="802">
                  <c:v>4.009999999999936</c:v>
                </c:pt>
                <c:pt idx="803">
                  <c:v>4.014999999999937</c:v>
                </c:pt>
                <c:pt idx="804">
                  <c:v>4.019999999999936</c:v>
                </c:pt>
                <c:pt idx="805">
                  <c:v>4.024999999999936</c:v>
                </c:pt>
                <c:pt idx="806">
                  <c:v>4.029999999999936</c:v>
                </c:pt>
                <c:pt idx="807">
                  <c:v>4.034999999999936</c:v>
                </c:pt>
                <c:pt idx="808">
                  <c:v>4.039999999999936</c:v>
                </c:pt>
                <c:pt idx="809">
                  <c:v>4.044999999999936</c:v>
                </c:pt>
                <c:pt idx="810">
                  <c:v>4.049999999999935</c:v>
                </c:pt>
                <c:pt idx="811">
                  <c:v>4.054999999999936</c:v>
                </c:pt>
                <c:pt idx="812">
                  <c:v>4.059999999999935</c:v>
                </c:pt>
                <c:pt idx="813">
                  <c:v>4.064999999999936</c:v>
                </c:pt>
                <c:pt idx="814">
                  <c:v>4.069999999999935</c:v>
                </c:pt>
                <c:pt idx="815">
                  <c:v>4.074999999999935</c:v>
                </c:pt>
                <c:pt idx="816">
                  <c:v>4.079999999999935</c:v>
                </c:pt>
                <c:pt idx="817">
                  <c:v>4.084999999999935</c:v>
                </c:pt>
                <c:pt idx="818">
                  <c:v>4.089999999999935</c:v>
                </c:pt>
                <c:pt idx="819">
                  <c:v>4.094999999999935</c:v>
                </c:pt>
                <c:pt idx="820">
                  <c:v>4.099999999999934</c:v>
                </c:pt>
                <c:pt idx="821">
                  <c:v>4.104999999999935</c:v>
                </c:pt>
                <c:pt idx="822">
                  <c:v>4.109999999999934</c:v>
                </c:pt>
                <c:pt idx="823">
                  <c:v>4.114999999999934</c:v>
                </c:pt>
                <c:pt idx="824">
                  <c:v>4.119999999999934</c:v>
                </c:pt>
                <c:pt idx="825">
                  <c:v>4.124999999999934</c:v>
                </c:pt>
                <c:pt idx="826">
                  <c:v>4.129999999999934</c:v>
                </c:pt>
                <c:pt idx="827">
                  <c:v>4.134999999999934</c:v>
                </c:pt>
                <c:pt idx="828">
                  <c:v>4.139999999999934</c:v>
                </c:pt>
                <c:pt idx="829">
                  <c:v>4.144999999999934</c:v>
                </c:pt>
                <c:pt idx="830">
                  <c:v>4.149999999999934</c:v>
                </c:pt>
                <c:pt idx="831">
                  <c:v>4.154999999999934</c:v>
                </c:pt>
                <c:pt idx="832">
                  <c:v>4.159999999999934</c:v>
                </c:pt>
                <c:pt idx="833">
                  <c:v>4.164999999999933</c:v>
                </c:pt>
                <c:pt idx="834">
                  <c:v>4.169999999999933</c:v>
                </c:pt>
                <c:pt idx="835">
                  <c:v>4.174999999999933</c:v>
                </c:pt>
                <c:pt idx="836">
                  <c:v>4.179999999999933</c:v>
                </c:pt>
                <c:pt idx="837">
                  <c:v>4.184999999999933</c:v>
                </c:pt>
                <c:pt idx="838">
                  <c:v>4.189999999999933</c:v>
                </c:pt>
                <c:pt idx="839">
                  <c:v>4.194999999999933</c:v>
                </c:pt>
                <c:pt idx="840">
                  <c:v>4.199999999999933</c:v>
                </c:pt>
                <c:pt idx="841">
                  <c:v>4.204999999999933</c:v>
                </c:pt>
                <c:pt idx="842">
                  <c:v>4.209999999999932</c:v>
                </c:pt>
                <c:pt idx="843">
                  <c:v>4.214999999999932</c:v>
                </c:pt>
                <c:pt idx="844">
                  <c:v>4.219999999999932</c:v>
                </c:pt>
                <c:pt idx="845">
                  <c:v>4.224999999999932</c:v>
                </c:pt>
                <c:pt idx="846">
                  <c:v>4.229999999999932</c:v>
                </c:pt>
                <c:pt idx="847">
                  <c:v>4.234999999999932</c:v>
                </c:pt>
                <c:pt idx="848">
                  <c:v>4.239999999999931</c:v>
                </c:pt>
                <c:pt idx="849">
                  <c:v>4.244999999999932</c:v>
                </c:pt>
                <c:pt idx="850">
                  <c:v>4.249999999999931</c:v>
                </c:pt>
                <c:pt idx="851">
                  <c:v>4.254999999999931</c:v>
                </c:pt>
                <c:pt idx="852">
                  <c:v>4.259999999999931</c:v>
                </c:pt>
                <c:pt idx="853">
                  <c:v>4.264999999999931</c:v>
                </c:pt>
                <c:pt idx="854">
                  <c:v>4.269999999999931</c:v>
                </c:pt>
                <c:pt idx="855">
                  <c:v>4.274999999999931</c:v>
                </c:pt>
                <c:pt idx="856">
                  <c:v>4.27999999999993</c:v>
                </c:pt>
                <c:pt idx="857">
                  <c:v>4.284999999999931</c:v>
                </c:pt>
                <c:pt idx="858">
                  <c:v>4.28999999999993</c:v>
                </c:pt>
                <c:pt idx="859">
                  <c:v>4.294999999999931</c:v>
                </c:pt>
                <c:pt idx="860">
                  <c:v>4.29999999999993</c:v>
                </c:pt>
                <c:pt idx="861">
                  <c:v>4.30499999999993</c:v>
                </c:pt>
                <c:pt idx="862">
                  <c:v>4.30999999999993</c:v>
                </c:pt>
                <c:pt idx="863">
                  <c:v>4.31499999999993</c:v>
                </c:pt>
                <c:pt idx="864">
                  <c:v>4.31999999999993</c:v>
                </c:pt>
                <c:pt idx="865">
                  <c:v>4.32499999999993</c:v>
                </c:pt>
                <c:pt idx="866">
                  <c:v>4.32999999999993</c:v>
                </c:pt>
                <c:pt idx="867">
                  <c:v>4.33499999999993</c:v>
                </c:pt>
                <c:pt idx="868">
                  <c:v>4.33999999999993</c:v>
                </c:pt>
                <c:pt idx="869">
                  <c:v>4.34499999999993</c:v>
                </c:pt>
                <c:pt idx="870">
                  <c:v>4.34999999999993</c:v>
                </c:pt>
                <c:pt idx="871">
                  <c:v>4.354999999999929</c:v>
                </c:pt>
                <c:pt idx="872">
                  <c:v>4.35999999999993</c:v>
                </c:pt>
                <c:pt idx="873">
                  <c:v>4.364999999999929</c:v>
                </c:pt>
                <c:pt idx="874">
                  <c:v>4.369999999999929</c:v>
                </c:pt>
                <c:pt idx="875">
                  <c:v>4.374999999999929</c:v>
                </c:pt>
                <c:pt idx="876">
                  <c:v>4.379999999999928</c:v>
                </c:pt>
                <c:pt idx="877">
                  <c:v>4.384999999999929</c:v>
                </c:pt>
                <c:pt idx="878">
                  <c:v>4.389999999999928</c:v>
                </c:pt>
                <c:pt idx="879">
                  <c:v>4.394999999999928</c:v>
                </c:pt>
                <c:pt idx="880">
                  <c:v>4.399999999999928</c:v>
                </c:pt>
                <c:pt idx="881">
                  <c:v>4.404999999999928</c:v>
                </c:pt>
                <c:pt idx="882">
                  <c:v>4.409999999999928</c:v>
                </c:pt>
                <c:pt idx="883">
                  <c:v>4.414999999999928</c:v>
                </c:pt>
                <c:pt idx="884">
                  <c:v>4.419999999999927</c:v>
                </c:pt>
                <c:pt idx="885">
                  <c:v>4.424999999999928</c:v>
                </c:pt>
                <c:pt idx="886">
                  <c:v>4.429999999999927</c:v>
                </c:pt>
                <c:pt idx="887">
                  <c:v>4.434999999999927</c:v>
                </c:pt>
                <c:pt idx="888">
                  <c:v>4.439999999999927</c:v>
                </c:pt>
                <c:pt idx="889">
                  <c:v>4.444999999999927</c:v>
                </c:pt>
                <c:pt idx="890">
                  <c:v>4.449999999999927</c:v>
                </c:pt>
                <c:pt idx="891">
                  <c:v>4.454999999999927</c:v>
                </c:pt>
                <c:pt idx="892">
                  <c:v>4.459999999999927</c:v>
                </c:pt>
                <c:pt idx="893">
                  <c:v>4.464999999999927</c:v>
                </c:pt>
                <c:pt idx="894">
                  <c:v>4.469999999999926</c:v>
                </c:pt>
                <c:pt idx="895">
                  <c:v>4.474999999999926</c:v>
                </c:pt>
                <c:pt idx="896">
                  <c:v>4.479999999999926</c:v>
                </c:pt>
                <c:pt idx="897">
                  <c:v>4.484999999999926</c:v>
                </c:pt>
                <c:pt idx="898">
                  <c:v>4.489999999999926</c:v>
                </c:pt>
                <c:pt idx="899">
                  <c:v>4.494999999999926</c:v>
                </c:pt>
                <c:pt idx="900">
                  <c:v>4.499999999999926</c:v>
                </c:pt>
                <c:pt idx="901">
                  <c:v>4.504999999999926</c:v>
                </c:pt>
                <c:pt idx="902">
                  <c:v>4.509999999999926</c:v>
                </c:pt>
                <c:pt idx="903">
                  <c:v>4.514999999999926</c:v>
                </c:pt>
                <c:pt idx="904">
                  <c:v>4.519999999999925</c:v>
                </c:pt>
                <c:pt idx="905">
                  <c:v>4.524999999999926</c:v>
                </c:pt>
                <c:pt idx="906">
                  <c:v>4.529999999999925</c:v>
                </c:pt>
                <c:pt idx="907">
                  <c:v>4.534999999999925</c:v>
                </c:pt>
                <c:pt idx="908">
                  <c:v>4.539999999999925</c:v>
                </c:pt>
                <c:pt idx="909">
                  <c:v>4.544999999999925</c:v>
                </c:pt>
                <c:pt idx="910">
                  <c:v>4.549999999999925</c:v>
                </c:pt>
                <c:pt idx="911">
                  <c:v>4.554999999999925</c:v>
                </c:pt>
                <c:pt idx="912">
                  <c:v>4.559999999999924</c:v>
                </c:pt>
                <c:pt idx="913">
                  <c:v>4.564999999999925</c:v>
                </c:pt>
                <c:pt idx="914">
                  <c:v>4.569999999999924</c:v>
                </c:pt>
                <c:pt idx="915">
                  <c:v>4.574999999999924</c:v>
                </c:pt>
                <c:pt idx="916">
                  <c:v>4.579999999999924</c:v>
                </c:pt>
                <c:pt idx="917">
                  <c:v>4.584999999999924</c:v>
                </c:pt>
                <c:pt idx="918">
                  <c:v>4.589999999999924</c:v>
                </c:pt>
                <c:pt idx="919">
                  <c:v>4.594999999999924</c:v>
                </c:pt>
                <c:pt idx="920">
                  <c:v>4.599999999999924</c:v>
                </c:pt>
                <c:pt idx="921">
                  <c:v>4.604999999999924</c:v>
                </c:pt>
                <c:pt idx="922">
                  <c:v>4.609999999999924</c:v>
                </c:pt>
                <c:pt idx="923">
                  <c:v>4.614999999999924</c:v>
                </c:pt>
                <c:pt idx="924">
                  <c:v>4.619999999999924</c:v>
                </c:pt>
                <c:pt idx="925">
                  <c:v>4.624999999999924</c:v>
                </c:pt>
                <c:pt idx="926">
                  <c:v>4.629999999999923</c:v>
                </c:pt>
                <c:pt idx="927">
                  <c:v>4.634999999999923</c:v>
                </c:pt>
                <c:pt idx="928">
                  <c:v>4.639999999999923</c:v>
                </c:pt>
                <c:pt idx="929">
                  <c:v>4.644999999999923</c:v>
                </c:pt>
                <c:pt idx="930">
                  <c:v>4.649999999999923</c:v>
                </c:pt>
                <c:pt idx="931">
                  <c:v>4.654999999999923</c:v>
                </c:pt>
                <c:pt idx="932">
                  <c:v>4.659999999999923</c:v>
                </c:pt>
                <c:pt idx="933">
                  <c:v>4.664999999999923</c:v>
                </c:pt>
                <c:pt idx="934">
                  <c:v>4.669999999999923</c:v>
                </c:pt>
                <c:pt idx="935">
                  <c:v>4.674999999999922</c:v>
                </c:pt>
                <c:pt idx="936">
                  <c:v>4.679999999999922</c:v>
                </c:pt>
                <c:pt idx="937">
                  <c:v>4.684999999999922</c:v>
                </c:pt>
                <c:pt idx="938">
                  <c:v>4.689999999999922</c:v>
                </c:pt>
                <c:pt idx="939">
                  <c:v>4.694999999999922</c:v>
                </c:pt>
                <c:pt idx="940">
                  <c:v>4.699999999999922</c:v>
                </c:pt>
                <c:pt idx="941">
                  <c:v>4.704999999999922</c:v>
                </c:pt>
                <c:pt idx="942">
                  <c:v>4.709999999999921</c:v>
                </c:pt>
                <c:pt idx="943">
                  <c:v>4.714999999999922</c:v>
                </c:pt>
                <c:pt idx="944">
                  <c:v>4.719999999999921</c:v>
                </c:pt>
                <c:pt idx="945">
                  <c:v>4.724999999999921</c:v>
                </c:pt>
                <c:pt idx="946">
                  <c:v>4.729999999999921</c:v>
                </c:pt>
                <c:pt idx="947">
                  <c:v>4.734999999999921</c:v>
                </c:pt>
                <c:pt idx="948">
                  <c:v>4.73999999999992</c:v>
                </c:pt>
                <c:pt idx="949">
                  <c:v>4.744999999999921</c:v>
                </c:pt>
                <c:pt idx="950">
                  <c:v>4.74999999999992</c:v>
                </c:pt>
                <c:pt idx="951">
                  <c:v>4.754999999999921</c:v>
                </c:pt>
                <c:pt idx="952">
                  <c:v>4.75999999999992</c:v>
                </c:pt>
                <c:pt idx="953">
                  <c:v>4.764999999999921</c:v>
                </c:pt>
                <c:pt idx="954">
                  <c:v>4.76999999999992</c:v>
                </c:pt>
                <c:pt idx="955">
                  <c:v>4.77499999999992</c:v>
                </c:pt>
                <c:pt idx="956">
                  <c:v>4.77999999999992</c:v>
                </c:pt>
                <c:pt idx="957">
                  <c:v>4.78499999999992</c:v>
                </c:pt>
                <c:pt idx="958">
                  <c:v>4.78999999999992</c:v>
                </c:pt>
                <c:pt idx="959">
                  <c:v>4.79499999999992</c:v>
                </c:pt>
                <c:pt idx="960">
                  <c:v>4.79999999999992</c:v>
                </c:pt>
                <c:pt idx="961">
                  <c:v>4.80499999999992</c:v>
                </c:pt>
                <c:pt idx="962">
                  <c:v>4.80999999999992</c:v>
                </c:pt>
                <c:pt idx="963">
                  <c:v>4.81499999999992</c:v>
                </c:pt>
                <c:pt idx="964">
                  <c:v>4.819999999999919</c:v>
                </c:pt>
                <c:pt idx="965">
                  <c:v>4.824999999999919</c:v>
                </c:pt>
                <c:pt idx="966">
                  <c:v>4.829999999999919</c:v>
                </c:pt>
                <c:pt idx="967">
                  <c:v>4.834999999999919</c:v>
                </c:pt>
                <c:pt idx="968">
                  <c:v>4.839999999999919</c:v>
                </c:pt>
                <c:pt idx="969">
                  <c:v>4.844999999999919</c:v>
                </c:pt>
                <c:pt idx="970">
                  <c:v>4.849999999999919</c:v>
                </c:pt>
                <c:pt idx="971">
                  <c:v>4.854999999999919</c:v>
                </c:pt>
                <c:pt idx="972">
                  <c:v>4.859999999999919</c:v>
                </c:pt>
                <c:pt idx="973">
                  <c:v>4.864999999999918</c:v>
                </c:pt>
                <c:pt idx="974">
                  <c:v>4.869999999999918</c:v>
                </c:pt>
                <c:pt idx="975">
                  <c:v>4.874999999999918</c:v>
                </c:pt>
                <c:pt idx="976">
                  <c:v>4.879999999999918</c:v>
                </c:pt>
                <c:pt idx="977">
                  <c:v>4.884999999999918</c:v>
                </c:pt>
                <c:pt idx="978">
                  <c:v>4.889999999999918</c:v>
                </c:pt>
                <c:pt idx="979">
                  <c:v>4.894999999999918</c:v>
                </c:pt>
                <c:pt idx="980">
                  <c:v>4.899999999999918</c:v>
                </c:pt>
                <c:pt idx="981">
                  <c:v>4.904999999999918</c:v>
                </c:pt>
                <c:pt idx="982">
                  <c:v>4.909999999999917</c:v>
                </c:pt>
                <c:pt idx="983">
                  <c:v>4.914999999999917</c:v>
                </c:pt>
                <c:pt idx="984">
                  <c:v>4.919999999999917</c:v>
                </c:pt>
                <c:pt idx="985">
                  <c:v>4.924999999999917</c:v>
                </c:pt>
                <c:pt idx="986">
                  <c:v>4.929999999999917</c:v>
                </c:pt>
                <c:pt idx="987">
                  <c:v>4.934999999999917</c:v>
                </c:pt>
                <c:pt idx="988">
                  <c:v>4.939999999999916</c:v>
                </c:pt>
                <c:pt idx="989">
                  <c:v>4.944999999999917</c:v>
                </c:pt>
                <c:pt idx="990">
                  <c:v>4.949999999999916</c:v>
                </c:pt>
                <c:pt idx="991">
                  <c:v>4.954999999999917</c:v>
                </c:pt>
                <c:pt idx="992">
                  <c:v>4.959999999999916</c:v>
                </c:pt>
                <c:pt idx="993">
                  <c:v>4.964999999999916</c:v>
                </c:pt>
                <c:pt idx="994">
                  <c:v>4.969999999999916</c:v>
                </c:pt>
                <c:pt idx="995">
                  <c:v>4.974999999999916</c:v>
                </c:pt>
                <c:pt idx="996">
                  <c:v>4.979999999999916</c:v>
                </c:pt>
                <c:pt idx="997">
                  <c:v>4.984999999999916</c:v>
                </c:pt>
                <c:pt idx="998">
                  <c:v>4.989999999999915</c:v>
                </c:pt>
                <c:pt idx="999">
                  <c:v>4.994999999999916</c:v>
                </c:pt>
                <c:pt idx="1000">
                  <c:v>4.999999999999915</c:v>
                </c:pt>
                <c:pt idx="1001">
                  <c:v>5.004999999999916</c:v>
                </c:pt>
                <c:pt idx="1002">
                  <c:v>5.009999999999915</c:v>
                </c:pt>
                <c:pt idx="1003">
                  <c:v>5.014999999999915</c:v>
                </c:pt>
                <c:pt idx="1004">
                  <c:v>5.019999999999915</c:v>
                </c:pt>
                <c:pt idx="1005">
                  <c:v>5.024999999999915</c:v>
                </c:pt>
                <c:pt idx="1006">
                  <c:v>5.029999999999915</c:v>
                </c:pt>
                <c:pt idx="1007">
                  <c:v>5.034999999999915</c:v>
                </c:pt>
                <c:pt idx="1008">
                  <c:v>5.039999999999914</c:v>
                </c:pt>
                <c:pt idx="1009">
                  <c:v>5.044999999999915</c:v>
                </c:pt>
                <c:pt idx="1010">
                  <c:v>5.049999999999914</c:v>
                </c:pt>
                <c:pt idx="1011">
                  <c:v>5.054999999999914</c:v>
                </c:pt>
                <c:pt idx="1012">
                  <c:v>5.059999999999914</c:v>
                </c:pt>
                <c:pt idx="1013">
                  <c:v>5.064999999999914</c:v>
                </c:pt>
                <c:pt idx="1014">
                  <c:v>5.069999999999914</c:v>
                </c:pt>
                <c:pt idx="1015">
                  <c:v>5.074999999999914</c:v>
                </c:pt>
                <c:pt idx="1016">
                  <c:v>5.079999999999914</c:v>
                </c:pt>
                <c:pt idx="1017">
                  <c:v>5.084999999999914</c:v>
                </c:pt>
                <c:pt idx="1018">
                  <c:v>5.089999999999914</c:v>
                </c:pt>
                <c:pt idx="1019">
                  <c:v>5.094999999999914</c:v>
                </c:pt>
                <c:pt idx="1020">
                  <c:v>5.099999999999913</c:v>
                </c:pt>
                <c:pt idx="1021">
                  <c:v>5.104999999999913</c:v>
                </c:pt>
                <c:pt idx="1022">
                  <c:v>5.109999999999913</c:v>
                </c:pt>
                <c:pt idx="1023">
                  <c:v>5.114999999999913</c:v>
                </c:pt>
                <c:pt idx="1024">
                  <c:v>5.119999999999913</c:v>
                </c:pt>
                <c:pt idx="1025">
                  <c:v>5.124999999999913</c:v>
                </c:pt>
                <c:pt idx="1026">
                  <c:v>5.129999999999913</c:v>
                </c:pt>
                <c:pt idx="1027">
                  <c:v>5.134999999999913</c:v>
                </c:pt>
                <c:pt idx="1028">
                  <c:v>5.139999999999913</c:v>
                </c:pt>
                <c:pt idx="1029">
                  <c:v>5.144999999999913</c:v>
                </c:pt>
                <c:pt idx="1030">
                  <c:v>5.149999999999912</c:v>
                </c:pt>
                <c:pt idx="1031">
                  <c:v>5.154999999999912</c:v>
                </c:pt>
                <c:pt idx="1032">
                  <c:v>5.159999999999912</c:v>
                </c:pt>
                <c:pt idx="1033">
                  <c:v>5.164999999999912</c:v>
                </c:pt>
                <c:pt idx="1034">
                  <c:v>5.169999999999912</c:v>
                </c:pt>
                <c:pt idx="1035">
                  <c:v>5.174999999999912</c:v>
                </c:pt>
                <c:pt idx="1036">
                  <c:v>5.179999999999912</c:v>
                </c:pt>
                <c:pt idx="1037">
                  <c:v>5.184999999999912</c:v>
                </c:pt>
                <c:pt idx="1038">
                  <c:v>5.189999999999912</c:v>
                </c:pt>
                <c:pt idx="1039">
                  <c:v>5.194999999999911</c:v>
                </c:pt>
                <c:pt idx="1040">
                  <c:v>5.199999999999911</c:v>
                </c:pt>
                <c:pt idx="1041">
                  <c:v>5.204999999999911</c:v>
                </c:pt>
                <c:pt idx="1042">
                  <c:v>5.209999999999911</c:v>
                </c:pt>
                <c:pt idx="1043">
                  <c:v>5.214999999999911</c:v>
                </c:pt>
                <c:pt idx="1044">
                  <c:v>5.219999999999911</c:v>
                </c:pt>
                <c:pt idx="1045">
                  <c:v>5.224999999999911</c:v>
                </c:pt>
                <c:pt idx="1046">
                  <c:v>5.229999999999911</c:v>
                </c:pt>
                <c:pt idx="1047">
                  <c:v>5.234999999999911</c:v>
                </c:pt>
                <c:pt idx="1048">
                  <c:v>5.23999999999991</c:v>
                </c:pt>
                <c:pt idx="1049">
                  <c:v>5.24499999999991</c:v>
                </c:pt>
                <c:pt idx="1050">
                  <c:v>5.24999999999991</c:v>
                </c:pt>
                <c:pt idx="1051">
                  <c:v>5.25499999999991</c:v>
                </c:pt>
                <c:pt idx="1052">
                  <c:v>5.25999999999991</c:v>
                </c:pt>
                <c:pt idx="1053">
                  <c:v>5.26499999999991</c:v>
                </c:pt>
                <c:pt idx="1054">
                  <c:v>5.26999999999991</c:v>
                </c:pt>
                <c:pt idx="1055">
                  <c:v>5.27499999999991</c:v>
                </c:pt>
                <c:pt idx="1056">
                  <c:v>5.27999999999991</c:v>
                </c:pt>
                <c:pt idx="1057">
                  <c:v>5.28499999999991</c:v>
                </c:pt>
                <c:pt idx="1058">
                  <c:v>5.28999999999991</c:v>
                </c:pt>
                <c:pt idx="1059">
                  <c:v>5.294999999999909</c:v>
                </c:pt>
                <c:pt idx="1060">
                  <c:v>5.29999999999991</c:v>
                </c:pt>
                <c:pt idx="1061">
                  <c:v>5.304999999999909</c:v>
                </c:pt>
                <c:pt idx="1062">
                  <c:v>5.309999999999909</c:v>
                </c:pt>
                <c:pt idx="1063">
                  <c:v>5.314999999999909</c:v>
                </c:pt>
                <c:pt idx="1064">
                  <c:v>5.319999999999909</c:v>
                </c:pt>
                <c:pt idx="1065">
                  <c:v>5.324999999999909</c:v>
                </c:pt>
                <c:pt idx="1066">
                  <c:v>5.329999999999909</c:v>
                </c:pt>
                <c:pt idx="1067">
                  <c:v>5.334999999999908</c:v>
                </c:pt>
                <c:pt idx="1068">
                  <c:v>5.339999999999908</c:v>
                </c:pt>
                <c:pt idx="1069">
                  <c:v>5.344999999999908</c:v>
                </c:pt>
                <c:pt idx="1070">
                  <c:v>5.349999999999908</c:v>
                </c:pt>
                <c:pt idx="1071">
                  <c:v>5.354999999999908</c:v>
                </c:pt>
                <c:pt idx="1072">
                  <c:v>5.359999999999908</c:v>
                </c:pt>
                <c:pt idx="1073">
                  <c:v>5.364999999999908</c:v>
                </c:pt>
                <c:pt idx="1074">
                  <c:v>5.369999999999908</c:v>
                </c:pt>
                <c:pt idx="1075">
                  <c:v>5.374999999999908</c:v>
                </c:pt>
                <c:pt idx="1076">
                  <c:v>5.379999999999907</c:v>
                </c:pt>
                <c:pt idx="1077">
                  <c:v>5.384999999999907</c:v>
                </c:pt>
                <c:pt idx="1078">
                  <c:v>5.389999999999907</c:v>
                </c:pt>
                <c:pt idx="1079">
                  <c:v>5.394999999999907</c:v>
                </c:pt>
                <c:pt idx="1080">
                  <c:v>5.399999999999907</c:v>
                </c:pt>
                <c:pt idx="1081">
                  <c:v>5.404999999999907</c:v>
                </c:pt>
                <c:pt idx="1082">
                  <c:v>5.409999999999906</c:v>
                </c:pt>
                <c:pt idx="1083">
                  <c:v>5.414999999999907</c:v>
                </c:pt>
                <c:pt idx="1084">
                  <c:v>5.419999999999906</c:v>
                </c:pt>
                <c:pt idx="1085">
                  <c:v>5.424999999999907</c:v>
                </c:pt>
                <c:pt idx="1086">
                  <c:v>5.429999999999906</c:v>
                </c:pt>
                <c:pt idx="1087">
                  <c:v>5.434999999999906</c:v>
                </c:pt>
                <c:pt idx="1088">
                  <c:v>5.439999999999906</c:v>
                </c:pt>
                <c:pt idx="1089">
                  <c:v>5.444999999999906</c:v>
                </c:pt>
                <c:pt idx="1090">
                  <c:v>5.449999999999905</c:v>
                </c:pt>
                <c:pt idx="1091">
                  <c:v>5.454999999999906</c:v>
                </c:pt>
                <c:pt idx="1092">
                  <c:v>5.459999999999905</c:v>
                </c:pt>
                <c:pt idx="1093">
                  <c:v>5.464999999999906</c:v>
                </c:pt>
                <c:pt idx="1094">
                  <c:v>5.469999999999905</c:v>
                </c:pt>
                <c:pt idx="1095">
                  <c:v>5.474999999999905</c:v>
                </c:pt>
                <c:pt idx="1096">
                  <c:v>5.479999999999905</c:v>
                </c:pt>
                <c:pt idx="1097">
                  <c:v>5.484999999999905</c:v>
                </c:pt>
                <c:pt idx="1098">
                  <c:v>5.489999999999905</c:v>
                </c:pt>
                <c:pt idx="1099">
                  <c:v>5.494999999999905</c:v>
                </c:pt>
                <c:pt idx="1100">
                  <c:v>5.499999999999904</c:v>
                </c:pt>
                <c:pt idx="1101">
                  <c:v>5.504999999999905</c:v>
                </c:pt>
                <c:pt idx="1102">
                  <c:v>5.509999999999904</c:v>
                </c:pt>
                <c:pt idx="1103">
                  <c:v>5.514999999999905</c:v>
                </c:pt>
                <c:pt idx="1104">
                  <c:v>5.519999999999904</c:v>
                </c:pt>
                <c:pt idx="1105">
                  <c:v>5.524999999999904</c:v>
                </c:pt>
                <c:pt idx="1106">
                  <c:v>5.529999999999904</c:v>
                </c:pt>
                <c:pt idx="1107">
                  <c:v>5.534999999999904</c:v>
                </c:pt>
                <c:pt idx="1108">
                  <c:v>5.539999999999904</c:v>
                </c:pt>
                <c:pt idx="1109">
                  <c:v>5.544999999999904</c:v>
                </c:pt>
                <c:pt idx="1110">
                  <c:v>5.549999999999904</c:v>
                </c:pt>
                <c:pt idx="1111">
                  <c:v>5.554999999999904</c:v>
                </c:pt>
                <c:pt idx="1112">
                  <c:v>5.559999999999904</c:v>
                </c:pt>
                <c:pt idx="1113">
                  <c:v>5.564999999999904</c:v>
                </c:pt>
                <c:pt idx="1114">
                  <c:v>5.569999999999903</c:v>
                </c:pt>
                <c:pt idx="1115">
                  <c:v>5.574999999999903</c:v>
                </c:pt>
                <c:pt idx="1116">
                  <c:v>5.579999999999903</c:v>
                </c:pt>
                <c:pt idx="1117">
                  <c:v>5.584999999999903</c:v>
                </c:pt>
                <c:pt idx="1118">
                  <c:v>5.589999999999903</c:v>
                </c:pt>
                <c:pt idx="1119">
                  <c:v>5.594999999999903</c:v>
                </c:pt>
                <c:pt idx="1120">
                  <c:v>5.599999999999903</c:v>
                </c:pt>
                <c:pt idx="1121">
                  <c:v>5.604999999999903</c:v>
                </c:pt>
                <c:pt idx="1122">
                  <c:v>5.609999999999903</c:v>
                </c:pt>
                <c:pt idx="1123">
                  <c:v>5.614999999999902</c:v>
                </c:pt>
                <c:pt idx="1124">
                  <c:v>5.619999999999902</c:v>
                </c:pt>
                <c:pt idx="1125">
                  <c:v>5.624999999999902</c:v>
                </c:pt>
                <c:pt idx="1126">
                  <c:v>5.629999999999902</c:v>
                </c:pt>
                <c:pt idx="1127">
                  <c:v>5.634999999999902</c:v>
                </c:pt>
                <c:pt idx="1128">
                  <c:v>5.639999999999902</c:v>
                </c:pt>
                <c:pt idx="1129">
                  <c:v>5.644999999999902</c:v>
                </c:pt>
                <c:pt idx="1130">
                  <c:v>5.649999999999902</c:v>
                </c:pt>
                <c:pt idx="1131">
                  <c:v>5.654999999999902</c:v>
                </c:pt>
                <c:pt idx="1132">
                  <c:v>5.659999999999901</c:v>
                </c:pt>
                <c:pt idx="1133">
                  <c:v>5.664999999999901</c:v>
                </c:pt>
                <c:pt idx="1134">
                  <c:v>5.669999999999901</c:v>
                </c:pt>
                <c:pt idx="1135">
                  <c:v>5.674999999999901</c:v>
                </c:pt>
                <c:pt idx="1136">
                  <c:v>5.679999999999901</c:v>
                </c:pt>
                <c:pt idx="1137">
                  <c:v>5.684999999999901</c:v>
                </c:pt>
                <c:pt idx="1138">
                  <c:v>5.689999999999901</c:v>
                </c:pt>
                <c:pt idx="1139">
                  <c:v>5.694999999999901</c:v>
                </c:pt>
                <c:pt idx="1140">
                  <c:v>5.699999999999901</c:v>
                </c:pt>
                <c:pt idx="1141">
                  <c:v>5.704999999999901</c:v>
                </c:pt>
                <c:pt idx="1142">
                  <c:v>5.7099999999999</c:v>
                </c:pt>
                <c:pt idx="1143">
                  <c:v>5.7149999999999</c:v>
                </c:pt>
                <c:pt idx="1144">
                  <c:v>5.7199999999999</c:v>
                </c:pt>
                <c:pt idx="1145">
                  <c:v>5.7249999999999</c:v>
                </c:pt>
                <c:pt idx="1146">
                  <c:v>5.7299999999999</c:v>
                </c:pt>
                <c:pt idx="1147">
                  <c:v>5.7349999999999</c:v>
                </c:pt>
                <c:pt idx="1148">
                  <c:v>5.7399999999999</c:v>
                </c:pt>
                <c:pt idx="1149">
                  <c:v>5.7449999999999</c:v>
                </c:pt>
                <c:pt idx="1150">
                  <c:v>5.7499999999999</c:v>
                </c:pt>
                <c:pt idx="1151">
                  <c:v>5.754999999999899</c:v>
                </c:pt>
                <c:pt idx="1152">
                  <c:v>5.7599999999999</c:v>
                </c:pt>
                <c:pt idx="1153">
                  <c:v>5.764999999999899</c:v>
                </c:pt>
                <c:pt idx="1154">
                  <c:v>5.7699999999999</c:v>
                </c:pt>
                <c:pt idx="1155">
                  <c:v>5.7749999999999</c:v>
                </c:pt>
                <c:pt idx="1156">
                  <c:v>5.779999999999898</c:v>
                </c:pt>
                <c:pt idx="1157">
                  <c:v>5.784999999999899</c:v>
                </c:pt>
                <c:pt idx="1158">
                  <c:v>5.789999999999898</c:v>
                </c:pt>
                <c:pt idx="1159">
                  <c:v>5.794999999999899</c:v>
                </c:pt>
                <c:pt idx="1160">
                  <c:v>5.799999999999898</c:v>
                </c:pt>
                <c:pt idx="1161">
                  <c:v>5.804999999999898</c:v>
                </c:pt>
                <c:pt idx="1162">
                  <c:v>5.809999999999898</c:v>
                </c:pt>
                <c:pt idx="1163">
                  <c:v>5.814999999999898</c:v>
                </c:pt>
                <c:pt idx="1164">
                  <c:v>5.819999999999898</c:v>
                </c:pt>
                <c:pt idx="1165">
                  <c:v>5.824999999999898</c:v>
                </c:pt>
                <c:pt idx="1166">
                  <c:v>5.829999999999898</c:v>
                </c:pt>
                <c:pt idx="1167">
                  <c:v>5.834999999999898</c:v>
                </c:pt>
                <c:pt idx="1168">
                  <c:v>5.839999999999897</c:v>
                </c:pt>
                <c:pt idx="1169">
                  <c:v>5.844999999999898</c:v>
                </c:pt>
                <c:pt idx="1170">
                  <c:v>5.849999999999897</c:v>
                </c:pt>
                <c:pt idx="1171">
                  <c:v>5.854999999999897</c:v>
                </c:pt>
                <c:pt idx="1172">
                  <c:v>5.859999999999897</c:v>
                </c:pt>
                <c:pt idx="1173">
                  <c:v>5.864999999999897</c:v>
                </c:pt>
                <c:pt idx="1174">
                  <c:v>5.869999999999897</c:v>
                </c:pt>
                <c:pt idx="1175">
                  <c:v>5.874999999999897</c:v>
                </c:pt>
                <c:pt idx="1176">
                  <c:v>5.879999999999896</c:v>
                </c:pt>
                <c:pt idx="1177">
                  <c:v>5.884999999999897</c:v>
                </c:pt>
                <c:pt idx="1178">
                  <c:v>5.889999999999896</c:v>
                </c:pt>
                <c:pt idx="1179">
                  <c:v>5.894999999999896</c:v>
                </c:pt>
                <c:pt idx="1180">
                  <c:v>5.899999999999896</c:v>
                </c:pt>
                <c:pt idx="1181">
                  <c:v>5.904999999999896</c:v>
                </c:pt>
                <c:pt idx="1182">
                  <c:v>5.909999999999896</c:v>
                </c:pt>
                <c:pt idx="1183">
                  <c:v>5.914999999999896</c:v>
                </c:pt>
                <c:pt idx="1184">
                  <c:v>5.919999999999895</c:v>
                </c:pt>
                <c:pt idx="1185">
                  <c:v>5.924999999999896</c:v>
                </c:pt>
                <c:pt idx="1186">
                  <c:v>5.929999999999895</c:v>
                </c:pt>
                <c:pt idx="1187">
                  <c:v>5.934999999999895</c:v>
                </c:pt>
                <c:pt idx="1188">
                  <c:v>5.939999999999895</c:v>
                </c:pt>
                <c:pt idx="1189">
                  <c:v>5.944999999999895</c:v>
                </c:pt>
                <c:pt idx="1190">
                  <c:v>5.949999999999895</c:v>
                </c:pt>
                <c:pt idx="1191">
                  <c:v>5.954999999999895</c:v>
                </c:pt>
                <c:pt idx="1192">
                  <c:v>5.959999999999895</c:v>
                </c:pt>
                <c:pt idx="1193">
                  <c:v>5.964999999999895</c:v>
                </c:pt>
                <c:pt idx="1194">
                  <c:v>5.969999999999894</c:v>
                </c:pt>
                <c:pt idx="1195">
                  <c:v>5.974999999999894</c:v>
                </c:pt>
                <c:pt idx="1196">
                  <c:v>5.979999999999894</c:v>
                </c:pt>
                <c:pt idx="1197">
                  <c:v>5.984999999999894</c:v>
                </c:pt>
                <c:pt idx="1198">
                  <c:v>5.989999999999894</c:v>
                </c:pt>
                <c:pt idx="1199">
                  <c:v>5.994999999999894</c:v>
                </c:pt>
                <c:pt idx="1200">
                  <c:v>5.999999999999894</c:v>
                </c:pt>
                <c:pt idx="1201">
                  <c:v>6.004999999999894</c:v>
                </c:pt>
                <c:pt idx="1202">
                  <c:v>6.009999999999894</c:v>
                </c:pt>
                <c:pt idx="1203">
                  <c:v>6.014999999999894</c:v>
                </c:pt>
                <c:pt idx="1204">
                  <c:v>6.019999999999894</c:v>
                </c:pt>
                <c:pt idx="1205">
                  <c:v>6.024999999999894</c:v>
                </c:pt>
                <c:pt idx="1206">
                  <c:v>6.029999999999894</c:v>
                </c:pt>
                <c:pt idx="1207">
                  <c:v>6.034999999999894</c:v>
                </c:pt>
                <c:pt idx="1208">
                  <c:v>6.039999999999893</c:v>
                </c:pt>
                <c:pt idx="1209">
                  <c:v>6.044999999999893</c:v>
                </c:pt>
                <c:pt idx="1210">
                  <c:v>6.049999999999893</c:v>
                </c:pt>
                <c:pt idx="1211">
                  <c:v>6.054999999999893</c:v>
                </c:pt>
                <c:pt idx="1212">
                  <c:v>6.059999999999893</c:v>
                </c:pt>
                <c:pt idx="1213">
                  <c:v>6.064999999999893</c:v>
                </c:pt>
                <c:pt idx="1214">
                  <c:v>6.069999999999893</c:v>
                </c:pt>
                <c:pt idx="1215">
                  <c:v>6.074999999999893</c:v>
                </c:pt>
                <c:pt idx="1216">
                  <c:v>6.079999999999892</c:v>
                </c:pt>
                <c:pt idx="1217">
                  <c:v>6.084999999999892</c:v>
                </c:pt>
                <c:pt idx="1218">
                  <c:v>6.089999999999892</c:v>
                </c:pt>
                <c:pt idx="1219">
                  <c:v>6.094999999999892</c:v>
                </c:pt>
                <c:pt idx="1220">
                  <c:v>6.099999999999892</c:v>
                </c:pt>
                <c:pt idx="1221">
                  <c:v>6.104999999999892</c:v>
                </c:pt>
                <c:pt idx="1222">
                  <c:v>6.109999999999892</c:v>
                </c:pt>
                <c:pt idx="1223">
                  <c:v>6.114999999999892</c:v>
                </c:pt>
                <c:pt idx="1224">
                  <c:v>6.119999999999892</c:v>
                </c:pt>
                <c:pt idx="1225">
                  <c:v>6.124999999999892</c:v>
                </c:pt>
                <c:pt idx="1226">
                  <c:v>6.129999999999892</c:v>
                </c:pt>
                <c:pt idx="1227">
                  <c:v>6.134999999999891</c:v>
                </c:pt>
                <c:pt idx="1228">
                  <c:v>6.139999999999891</c:v>
                </c:pt>
                <c:pt idx="1229">
                  <c:v>6.144999999999891</c:v>
                </c:pt>
                <c:pt idx="1230">
                  <c:v>6.149999999999891</c:v>
                </c:pt>
                <c:pt idx="1231">
                  <c:v>6.154999999999891</c:v>
                </c:pt>
                <c:pt idx="1232">
                  <c:v>6.159999999999891</c:v>
                </c:pt>
                <c:pt idx="1233">
                  <c:v>6.164999999999891</c:v>
                </c:pt>
                <c:pt idx="1234">
                  <c:v>6.169999999999891</c:v>
                </c:pt>
                <c:pt idx="1235">
                  <c:v>6.174999999999891</c:v>
                </c:pt>
                <c:pt idx="1236">
                  <c:v>6.17999999999989</c:v>
                </c:pt>
                <c:pt idx="1237">
                  <c:v>6.18499999999989</c:v>
                </c:pt>
                <c:pt idx="1238">
                  <c:v>6.18999999999989</c:v>
                </c:pt>
                <c:pt idx="1239">
                  <c:v>6.19499999999989</c:v>
                </c:pt>
                <c:pt idx="1240">
                  <c:v>6.19999999999989</c:v>
                </c:pt>
                <c:pt idx="1241">
                  <c:v>6.20499999999989</c:v>
                </c:pt>
                <c:pt idx="1242">
                  <c:v>6.20999999999989</c:v>
                </c:pt>
                <c:pt idx="1243">
                  <c:v>6.21499999999989</c:v>
                </c:pt>
                <c:pt idx="1244">
                  <c:v>6.21999999999989</c:v>
                </c:pt>
                <c:pt idx="1245">
                  <c:v>6.224999999999889</c:v>
                </c:pt>
                <c:pt idx="1246">
                  <c:v>6.22999999999989</c:v>
                </c:pt>
                <c:pt idx="1247">
                  <c:v>6.23499999999989</c:v>
                </c:pt>
                <c:pt idx="1248">
                  <c:v>6.23999999999989</c:v>
                </c:pt>
                <c:pt idx="1249">
                  <c:v>6.24499999999989</c:v>
                </c:pt>
                <c:pt idx="1250">
                  <c:v>6.249999999999888</c:v>
                </c:pt>
                <c:pt idx="1251">
                  <c:v>6.254999999999889</c:v>
                </c:pt>
                <c:pt idx="1252">
                  <c:v>6.259999999999888</c:v>
                </c:pt>
                <c:pt idx="1253">
                  <c:v>6.264999999999889</c:v>
                </c:pt>
                <c:pt idx="1254">
                  <c:v>6.269999999999888</c:v>
                </c:pt>
                <c:pt idx="1255">
                  <c:v>6.274999999999888</c:v>
                </c:pt>
                <c:pt idx="1256">
                  <c:v>6.279999999999888</c:v>
                </c:pt>
                <c:pt idx="1257">
                  <c:v>6.284999999999888</c:v>
                </c:pt>
                <c:pt idx="1258">
                  <c:v>6.289999999999888</c:v>
                </c:pt>
                <c:pt idx="1259">
                  <c:v>6.294999999999888</c:v>
                </c:pt>
                <c:pt idx="1260">
                  <c:v>6.299999999999887</c:v>
                </c:pt>
                <c:pt idx="1261">
                  <c:v>6.304999999999888</c:v>
                </c:pt>
                <c:pt idx="1262">
                  <c:v>6.309999999999887</c:v>
                </c:pt>
                <c:pt idx="1263">
                  <c:v>6.314999999999888</c:v>
                </c:pt>
                <c:pt idx="1264">
                  <c:v>6.319999999999887</c:v>
                </c:pt>
                <c:pt idx="1265">
                  <c:v>6.324999999999887</c:v>
                </c:pt>
                <c:pt idx="1266">
                  <c:v>6.329999999999887</c:v>
                </c:pt>
                <c:pt idx="1267">
                  <c:v>6.334999999999887</c:v>
                </c:pt>
                <c:pt idx="1268">
                  <c:v>6.339999999999887</c:v>
                </c:pt>
                <c:pt idx="1269">
                  <c:v>6.344999999999887</c:v>
                </c:pt>
                <c:pt idx="1270">
                  <c:v>6.349999999999886</c:v>
                </c:pt>
                <c:pt idx="1271">
                  <c:v>6.354999999999887</c:v>
                </c:pt>
                <c:pt idx="1272">
                  <c:v>6.359999999999886</c:v>
                </c:pt>
                <c:pt idx="1273">
                  <c:v>6.364999999999886</c:v>
                </c:pt>
                <c:pt idx="1274">
                  <c:v>6.369999999999886</c:v>
                </c:pt>
                <c:pt idx="1275">
                  <c:v>6.374999999999886</c:v>
                </c:pt>
                <c:pt idx="1276">
                  <c:v>6.379999999999886</c:v>
                </c:pt>
                <c:pt idx="1277">
                  <c:v>6.384999999999886</c:v>
                </c:pt>
                <c:pt idx="1278">
                  <c:v>6.389999999999885</c:v>
                </c:pt>
                <c:pt idx="1279">
                  <c:v>6.394999999999886</c:v>
                </c:pt>
                <c:pt idx="1280">
                  <c:v>6.399999999999885</c:v>
                </c:pt>
                <c:pt idx="1281">
                  <c:v>6.404999999999885</c:v>
                </c:pt>
                <c:pt idx="1282">
                  <c:v>6.409999999999885</c:v>
                </c:pt>
                <c:pt idx="1283">
                  <c:v>6.414999999999885</c:v>
                </c:pt>
                <c:pt idx="1284">
                  <c:v>6.419999999999885</c:v>
                </c:pt>
                <c:pt idx="1285">
                  <c:v>6.424999999999885</c:v>
                </c:pt>
                <c:pt idx="1286">
                  <c:v>6.429999999999885</c:v>
                </c:pt>
                <c:pt idx="1287">
                  <c:v>6.434999999999885</c:v>
                </c:pt>
                <c:pt idx="1288">
                  <c:v>6.439999999999884</c:v>
                </c:pt>
                <c:pt idx="1289">
                  <c:v>6.444999999999884</c:v>
                </c:pt>
                <c:pt idx="1290">
                  <c:v>6.449999999999884</c:v>
                </c:pt>
                <c:pt idx="1291">
                  <c:v>6.454999999999884</c:v>
                </c:pt>
                <c:pt idx="1292">
                  <c:v>6.459999999999884</c:v>
                </c:pt>
                <c:pt idx="1293">
                  <c:v>6.464999999999884</c:v>
                </c:pt>
                <c:pt idx="1294">
                  <c:v>6.469999999999884</c:v>
                </c:pt>
                <c:pt idx="1295">
                  <c:v>6.474999999999884</c:v>
                </c:pt>
                <c:pt idx="1296">
                  <c:v>6.479999999999884</c:v>
                </c:pt>
                <c:pt idx="1297">
                  <c:v>6.484999999999884</c:v>
                </c:pt>
                <c:pt idx="1298">
                  <c:v>6.489999999999883</c:v>
                </c:pt>
                <c:pt idx="1299">
                  <c:v>6.494999999999884</c:v>
                </c:pt>
                <c:pt idx="1300">
                  <c:v>6.499999999999883</c:v>
                </c:pt>
                <c:pt idx="1301">
                  <c:v>6.504999999999884</c:v>
                </c:pt>
                <c:pt idx="1302">
                  <c:v>6.509999999999883</c:v>
                </c:pt>
                <c:pt idx="1303">
                  <c:v>6.514999999999883</c:v>
                </c:pt>
                <c:pt idx="1304">
                  <c:v>6.519999999999883</c:v>
                </c:pt>
                <c:pt idx="1305">
                  <c:v>6.524999999999883</c:v>
                </c:pt>
                <c:pt idx="1306">
                  <c:v>6.529999999999883</c:v>
                </c:pt>
                <c:pt idx="1307">
                  <c:v>6.534999999999883</c:v>
                </c:pt>
                <c:pt idx="1308">
                  <c:v>6.539999999999882</c:v>
                </c:pt>
                <c:pt idx="1309">
                  <c:v>6.544999999999883</c:v>
                </c:pt>
                <c:pt idx="1310">
                  <c:v>6.549999999999882</c:v>
                </c:pt>
                <c:pt idx="1311">
                  <c:v>6.554999999999882</c:v>
                </c:pt>
                <c:pt idx="1312">
                  <c:v>6.559999999999882</c:v>
                </c:pt>
                <c:pt idx="1313">
                  <c:v>6.564999999999882</c:v>
                </c:pt>
                <c:pt idx="1314">
                  <c:v>6.569999999999882</c:v>
                </c:pt>
                <c:pt idx="1315">
                  <c:v>6.574999999999882</c:v>
                </c:pt>
                <c:pt idx="1316">
                  <c:v>6.579999999999881</c:v>
                </c:pt>
                <c:pt idx="1317">
                  <c:v>6.584999999999882</c:v>
                </c:pt>
                <c:pt idx="1318">
                  <c:v>6.589999999999881</c:v>
                </c:pt>
                <c:pt idx="1319">
                  <c:v>6.594999999999882</c:v>
                </c:pt>
                <c:pt idx="1320">
                  <c:v>6.599999999999881</c:v>
                </c:pt>
                <c:pt idx="1321">
                  <c:v>6.604999999999881</c:v>
                </c:pt>
                <c:pt idx="1322">
                  <c:v>6.609999999999881</c:v>
                </c:pt>
                <c:pt idx="1323">
                  <c:v>6.614999999999881</c:v>
                </c:pt>
                <c:pt idx="1324">
                  <c:v>6.619999999999881</c:v>
                </c:pt>
                <c:pt idx="1325">
                  <c:v>6.624999999999881</c:v>
                </c:pt>
                <c:pt idx="1326">
                  <c:v>6.629999999999881</c:v>
                </c:pt>
                <c:pt idx="1327">
                  <c:v>6.634999999999881</c:v>
                </c:pt>
                <c:pt idx="1328">
                  <c:v>6.63999999999988</c:v>
                </c:pt>
                <c:pt idx="1329">
                  <c:v>6.64499999999988</c:v>
                </c:pt>
                <c:pt idx="1330">
                  <c:v>6.64999999999988</c:v>
                </c:pt>
                <c:pt idx="1331">
                  <c:v>6.65499999999988</c:v>
                </c:pt>
                <c:pt idx="1332">
                  <c:v>6.65999999999988</c:v>
                </c:pt>
                <c:pt idx="1333">
                  <c:v>6.66499999999988</c:v>
                </c:pt>
                <c:pt idx="1334">
                  <c:v>6.66999999999988</c:v>
                </c:pt>
                <c:pt idx="1335">
                  <c:v>6.67499999999988</c:v>
                </c:pt>
                <c:pt idx="1336">
                  <c:v>6.67999999999988</c:v>
                </c:pt>
                <c:pt idx="1337">
                  <c:v>6.68499999999988</c:v>
                </c:pt>
                <c:pt idx="1338">
                  <c:v>6.68999999999988</c:v>
                </c:pt>
                <c:pt idx="1339">
                  <c:v>6.694999999999879</c:v>
                </c:pt>
                <c:pt idx="1340">
                  <c:v>6.69999999999988</c:v>
                </c:pt>
                <c:pt idx="1341">
                  <c:v>6.70499999999988</c:v>
                </c:pt>
                <c:pt idx="1342">
                  <c:v>6.70999999999988</c:v>
                </c:pt>
                <c:pt idx="1343">
                  <c:v>6.714999999999879</c:v>
                </c:pt>
                <c:pt idx="1344">
                  <c:v>6.719999999999878</c:v>
                </c:pt>
                <c:pt idx="1345">
                  <c:v>6.724999999999879</c:v>
                </c:pt>
                <c:pt idx="1346">
                  <c:v>6.729999999999878</c:v>
                </c:pt>
                <c:pt idx="1347">
                  <c:v>6.734999999999878</c:v>
                </c:pt>
                <c:pt idx="1348">
                  <c:v>6.739999999999878</c:v>
                </c:pt>
                <c:pt idx="1349">
                  <c:v>6.744999999999878</c:v>
                </c:pt>
                <c:pt idx="1350">
                  <c:v>6.749999999999878</c:v>
                </c:pt>
                <c:pt idx="1351">
                  <c:v>6.754999999999878</c:v>
                </c:pt>
                <c:pt idx="1352">
                  <c:v>6.759999999999878</c:v>
                </c:pt>
                <c:pt idx="1353">
                  <c:v>6.764999999999878</c:v>
                </c:pt>
                <c:pt idx="1354">
                  <c:v>6.769999999999877</c:v>
                </c:pt>
                <c:pt idx="1355">
                  <c:v>6.774999999999877</c:v>
                </c:pt>
                <c:pt idx="1356">
                  <c:v>6.779999999999877</c:v>
                </c:pt>
                <c:pt idx="1357">
                  <c:v>6.784999999999877</c:v>
                </c:pt>
                <c:pt idx="1358">
                  <c:v>6.789999999999877</c:v>
                </c:pt>
                <c:pt idx="1359">
                  <c:v>6.794999999999877</c:v>
                </c:pt>
                <c:pt idx="1360">
                  <c:v>6.799999999999877</c:v>
                </c:pt>
                <c:pt idx="1361">
                  <c:v>6.804999999999877</c:v>
                </c:pt>
                <c:pt idx="1362">
                  <c:v>6.809999999999876</c:v>
                </c:pt>
                <c:pt idx="1363">
                  <c:v>6.814999999999877</c:v>
                </c:pt>
                <c:pt idx="1364">
                  <c:v>6.819999999999876</c:v>
                </c:pt>
                <c:pt idx="1365">
                  <c:v>6.824999999999877</c:v>
                </c:pt>
                <c:pt idx="1366">
                  <c:v>6.829999999999876</c:v>
                </c:pt>
                <c:pt idx="1367">
                  <c:v>6.834999999999876</c:v>
                </c:pt>
                <c:pt idx="1368">
                  <c:v>6.839999999999876</c:v>
                </c:pt>
                <c:pt idx="1369">
                  <c:v>6.844999999999876</c:v>
                </c:pt>
                <c:pt idx="1370">
                  <c:v>6.849999999999876</c:v>
                </c:pt>
                <c:pt idx="1371">
                  <c:v>6.854999999999876</c:v>
                </c:pt>
                <c:pt idx="1372">
                  <c:v>6.859999999999875</c:v>
                </c:pt>
                <c:pt idx="1373">
                  <c:v>6.864999999999876</c:v>
                </c:pt>
                <c:pt idx="1374">
                  <c:v>6.869999999999875</c:v>
                </c:pt>
                <c:pt idx="1375">
                  <c:v>6.874999999999875</c:v>
                </c:pt>
                <c:pt idx="1376">
                  <c:v>6.879999999999875</c:v>
                </c:pt>
                <c:pt idx="1377">
                  <c:v>6.884999999999875</c:v>
                </c:pt>
                <c:pt idx="1378">
                  <c:v>6.889999999999875</c:v>
                </c:pt>
                <c:pt idx="1379">
                  <c:v>6.894999999999875</c:v>
                </c:pt>
                <c:pt idx="1380">
                  <c:v>6.899999999999875</c:v>
                </c:pt>
                <c:pt idx="1381">
                  <c:v>6.904999999999874</c:v>
                </c:pt>
                <c:pt idx="1382">
                  <c:v>6.909999999999874</c:v>
                </c:pt>
                <c:pt idx="1383">
                  <c:v>6.914999999999874</c:v>
                </c:pt>
                <c:pt idx="1384">
                  <c:v>6.919999999999874</c:v>
                </c:pt>
                <c:pt idx="1385">
                  <c:v>6.924999999999874</c:v>
                </c:pt>
                <c:pt idx="1386">
                  <c:v>6.929999999999874</c:v>
                </c:pt>
                <c:pt idx="1387">
                  <c:v>6.934999999999874</c:v>
                </c:pt>
                <c:pt idx="1388">
                  <c:v>6.939999999999874</c:v>
                </c:pt>
                <c:pt idx="1389">
                  <c:v>6.944999999999874</c:v>
                </c:pt>
                <c:pt idx="1390">
                  <c:v>6.949999999999874</c:v>
                </c:pt>
                <c:pt idx="1391">
                  <c:v>6.954999999999874</c:v>
                </c:pt>
                <c:pt idx="1392">
                  <c:v>6.959999999999873</c:v>
                </c:pt>
                <c:pt idx="1393">
                  <c:v>6.964999999999874</c:v>
                </c:pt>
                <c:pt idx="1394">
                  <c:v>6.969999999999873</c:v>
                </c:pt>
                <c:pt idx="1395">
                  <c:v>6.974999999999873</c:v>
                </c:pt>
                <c:pt idx="1396">
                  <c:v>6.979999999999873</c:v>
                </c:pt>
                <c:pt idx="1397">
                  <c:v>6.984999999999873</c:v>
                </c:pt>
                <c:pt idx="1398">
                  <c:v>6.989999999999873</c:v>
                </c:pt>
                <c:pt idx="1399">
                  <c:v>6.994999999999873</c:v>
                </c:pt>
                <c:pt idx="1400">
                  <c:v>6.999999999999872</c:v>
                </c:pt>
                <c:pt idx="1401">
                  <c:v>7.004999999999873</c:v>
                </c:pt>
                <c:pt idx="1402">
                  <c:v>7.009999999999872</c:v>
                </c:pt>
                <c:pt idx="1403">
                  <c:v>7.014999999999873</c:v>
                </c:pt>
                <c:pt idx="1404">
                  <c:v>7.019999999999872</c:v>
                </c:pt>
                <c:pt idx="1405">
                  <c:v>7.024999999999872</c:v>
                </c:pt>
                <c:pt idx="1406">
                  <c:v>7.029999999999872</c:v>
                </c:pt>
                <c:pt idx="1407">
                  <c:v>7.034999999999872</c:v>
                </c:pt>
                <c:pt idx="1408">
                  <c:v>7.039999999999872</c:v>
                </c:pt>
                <c:pt idx="1409">
                  <c:v>7.044999999999872</c:v>
                </c:pt>
                <c:pt idx="1410">
                  <c:v>7.049999999999871</c:v>
                </c:pt>
                <c:pt idx="1411">
                  <c:v>7.054999999999872</c:v>
                </c:pt>
                <c:pt idx="1412">
                  <c:v>7.059999999999871</c:v>
                </c:pt>
                <c:pt idx="1413">
                  <c:v>7.064999999999872</c:v>
                </c:pt>
                <c:pt idx="1414">
                  <c:v>7.069999999999871</c:v>
                </c:pt>
                <c:pt idx="1415">
                  <c:v>7.074999999999871</c:v>
                </c:pt>
                <c:pt idx="1416">
                  <c:v>7.07999999999987</c:v>
                </c:pt>
                <c:pt idx="1417">
                  <c:v>7.084999999999871</c:v>
                </c:pt>
                <c:pt idx="1418">
                  <c:v>7.08999999999987</c:v>
                </c:pt>
                <c:pt idx="1419">
                  <c:v>7.094999999999871</c:v>
                </c:pt>
                <c:pt idx="1420">
                  <c:v>7.09999999999987</c:v>
                </c:pt>
                <c:pt idx="1421">
                  <c:v>7.104999999999871</c:v>
                </c:pt>
                <c:pt idx="1422">
                  <c:v>7.10999999999987</c:v>
                </c:pt>
                <c:pt idx="1423">
                  <c:v>7.114999999999871</c:v>
                </c:pt>
                <c:pt idx="1424">
                  <c:v>7.11999999999987</c:v>
                </c:pt>
                <c:pt idx="1425">
                  <c:v>7.12499999999987</c:v>
                </c:pt>
                <c:pt idx="1426">
                  <c:v>7.12999999999987</c:v>
                </c:pt>
                <c:pt idx="1427">
                  <c:v>7.13499999999987</c:v>
                </c:pt>
                <c:pt idx="1428">
                  <c:v>7.13999999999987</c:v>
                </c:pt>
                <c:pt idx="1429">
                  <c:v>7.14499999999987</c:v>
                </c:pt>
                <c:pt idx="1430">
                  <c:v>7.14999999999987</c:v>
                </c:pt>
                <c:pt idx="1431">
                  <c:v>7.15499999999987</c:v>
                </c:pt>
                <c:pt idx="1432">
                  <c:v>7.15999999999987</c:v>
                </c:pt>
                <c:pt idx="1433">
                  <c:v>7.164999999999869</c:v>
                </c:pt>
                <c:pt idx="1434">
                  <c:v>7.16999999999987</c:v>
                </c:pt>
                <c:pt idx="1435">
                  <c:v>7.17499999999987</c:v>
                </c:pt>
                <c:pt idx="1436">
                  <c:v>7.17999999999987</c:v>
                </c:pt>
                <c:pt idx="1437">
                  <c:v>7.18499999999987</c:v>
                </c:pt>
                <c:pt idx="1438">
                  <c:v>7.189999999999868</c:v>
                </c:pt>
                <c:pt idx="1439">
                  <c:v>7.194999999999869</c:v>
                </c:pt>
                <c:pt idx="1440">
                  <c:v>7.199999999999868</c:v>
                </c:pt>
                <c:pt idx="1441">
                  <c:v>7.204999999999868</c:v>
                </c:pt>
                <c:pt idx="1442">
                  <c:v>7.209999999999868</c:v>
                </c:pt>
                <c:pt idx="1443">
                  <c:v>7.214999999999868</c:v>
                </c:pt>
                <c:pt idx="1444">
                  <c:v>7.219999999999868</c:v>
                </c:pt>
                <c:pt idx="1445">
                  <c:v>7.224999999999868</c:v>
                </c:pt>
                <c:pt idx="1446">
                  <c:v>7.229999999999868</c:v>
                </c:pt>
                <c:pt idx="1447">
                  <c:v>7.234999999999867</c:v>
                </c:pt>
                <c:pt idx="1448">
                  <c:v>7.239999999999867</c:v>
                </c:pt>
                <c:pt idx="1449">
                  <c:v>7.244999999999867</c:v>
                </c:pt>
                <c:pt idx="1450">
                  <c:v>7.249999999999867</c:v>
                </c:pt>
                <c:pt idx="1451">
                  <c:v>7.254999999999867</c:v>
                </c:pt>
                <c:pt idx="1452">
                  <c:v>7.259999999999867</c:v>
                </c:pt>
                <c:pt idx="1453">
                  <c:v>7.264999999999867</c:v>
                </c:pt>
                <c:pt idx="1454">
                  <c:v>7.269999999999867</c:v>
                </c:pt>
                <c:pt idx="1455">
                  <c:v>7.274999999999867</c:v>
                </c:pt>
                <c:pt idx="1456">
                  <c:v>7.279999999999867</c:v>
                </c:pt>
                <c:pt idx="1457">
                  <c:v>7.284999999999866</c:v>
                </c:pt>
                <c:pt idx="1458">
                  <c:v>7.289999999999866</c:v>
                </c:pt>
                <c:pt idx="1459">
                  <c:v>7.294999999999866</c:v>
                </c:pt>
                <c:pt idx="1460">
                  <c:v>7.299999999999866</c:v>
                </c:pt>
                <c:pt idx="1461">
                  <c:v>7.304999999999866</c:v>
                </c:pt>
                <c:pt idx="1462">
                  <c:v>7.309999999999866</c:v>
                </c:pt>
                <c:pt idx="1463">
                  <c:v>7.314999999999866</c:v>
                </c:pt>
                <c:pt idx="1464">
                  <c:v>7.319999999999866</c:v>
                </c:pt>
                <c:pt idx="1465">
                  <c:v>7.324999999999866</c:v>
                </c:pt>
                <c:pt idx="1466">
                  <c:v>7.329999999999865</c:v>
                </c:pt>
                <c:pt idx="1467">
                  <c:v>7.334999999999865</c:v>
                </c:pt>
                <c:pt idx="1468">
                  <c:v>7.339999999999865</c:v>
                </c:pt>
                <c:pt idx="1469">
                  <c:v>7.344999999999865</c:v>
                </c:pt>
                <c:pt idx="1470">
                  <c:v>7.349999999999865</c:v>
                </c:pt>
                <c:pt idx="1471">
                  <c:v>7.354999999999865</c:v>
                </c:pt>
                <c:pt idx="1472">
                  <c:v>7.359999999999865</c:v>
                </c:pt>
                <c:pt idx="1473">
                  <c:v>7.364999999999865</c:v>
                </c:pt>
                <c:pt idx="1474">
                  <c:v>7.369999999999865</c:v>
                </c:pt>
                <c:pt idx="1475">
                  <c:v>7.374999999999864</c:v>
                </c:pt>
                <c:pt idx="1476">
                  <c:v>7.379999999999864</c:v>
                </c:pt>
                <c:pt idx="1477">
                  <c:v>7.384999999999864</c:v>
                </c:pt>
                <c:pt idx="1478">
                  <c:v>7.389999999999864</c:v>
                </c:pt>
                <c:pt idx="1479">
                  <c:v>7.394999999999864</c:v>
                </c:pt>
                <c:pt idx="1480">
                  <c:v>7.399999999999864</c:v>
                </c:pt>
                <c:pt idx="1481">
                  <c:v>7.404999999999864</c:v>
                </c:pt>
                <c:pt idx="1482">
                  <c:v>7.409999999999864</c:v>
                </c:pt>
                <c:pt idx="1483">
                  <c:v>7.414999999999864</c:v>
                </c:pt>
                <c:pt idx="1484">
                  <c:v>7.419999999999864</c:v>
                </c:pt>
                <c:pt idx="1485">
                  <c:v>7.424999999999864</c:v>
                </c:pt>
                <c:pt idx="1486">
                  <c:v>7.429999999999863</c:v>
                </c:pt>
                <c:pt idx="1487">
                  <c:v>7.434999999999863</c:v>
                </c:pt>
                <c:pt idx="1488">
                  <c:v>7.439999999999863</c:v>
                </c:pt>
                <c:pt idx="1489">
                  <c:v>7.444999999999863</c:v>
                </c:pt>
                <c:pt idx="1490">
                  <c:v>7.449999999999863</c:v>
                </c:pt>
                <c:pt idx="1491">
                  <c:v>7.454999999999863</c:v>
                </c:pt>
                <c:pt idx="1492">
                  <c:v>7.459999999999863</c:v>
                </c:pt>
                <c:pt idx="1493">
                  <c:v>7.464999999999863</c:v>
                </c:pt>
                <c:pt idx="1494">
                  <c:v>7.469999999999862</c:v>
                </c:pt>
                <c:pt idx="1495">
                  <c:v>7.474999999999862</c:v>
                </c:pt>
                <c:pt idx="1496">
                  <c:v>7.479999999999862</c:v>
                </c:pt>
                <c:pt idx="1497">
                  <c:v>7.484999999999862</c:v>
                </c:pt>
                <c:pt idx="1498">
                  <c:v>7.489999999999862</c:v>
                </c:pt>
                <c:pt idx="1499">
                  <c:v>7.494999999999862</c:v>
                </c:pt>
                <c:pt idx="1500">
                  <c:v>7.499999999999862</c:v>
                </c:pt>
                <c:pt idx="1501">
                  <c:v>7.504999999999862</c:v>
                </c:pt>
                <c:pt idx="1502">
                  <c:v>7.509999999999862</c:v>
                </c:pt>
                <c:pt idx="1503">
                  <c:v>7.514999999999862</c:v>
                </c:pt>
                <c:pt idx="1504">
                  <c:v>7.519999999999861</c:v>
                </c:pt>
                <c:pt idx="1505">
                  <c:v>7.524999999999862</c:v>
                </c:pt>
                <c:pt idx="1506">
                  <c:v>7.529999999999861</c:v>
                </c:pt>
                <c:pt idx="1507">
                  <c:v>7.534999999999861</c:v>
                </c:pt>
                <c:pt idx="1508">
                  <c:v>7.53999999999986</c:v>
                </c:pt>
                <c:pt idx="1509">
                  <c:v>7.544999999999861</c:v>
                </c:pt>
                <c:pt idx="1510">
                  <c:v>7.54999999999986</c:v>
                </c:pt>
                <c:pt idx="1511">
                  <c:v>7.554999999999861</c:v>
                </c:pt>
                <c:pt idx="1512">
                  <c:v>7.55999999999986</c:v>
                </c:pt>
                <c:pt idx="1513">
                  <c:v>7.564999999999861</c:v>
                </c:pt>
                <c:pt idx="1514">
                  <c:v>7.56999999999986</c:v>
                </c:pt>
                <c:pt idx="1515">
                  <c:v>7.57499999999986</c:v>
                </c:pt>
                <c:pt idx="1516">
                  <c:v>7.57999999999986</c:v>
                </c:pt>
                <c:pt idx="1517">
                  <c:v>7.58499999999986</c:v>
                </c:pt>
                <c:pt idx="1518">
                  <c:v>7.58999999999986</c:v>
                </c:pt>
                <c:pt idx="1519">
                  <c:v>7.59499999999986</c:v>
                </c:pt>
                <c:pt idx="1520">
                  <c:v>7.59999999999986</c:v>
                </c:pt>
                <c:pt idx="1521">
                  <c:v>7.60499999999986</c:v>
                </c:pt>
                <c:pt idx="1522">
                  <c:v>7.60999999999986</c:v>
                </c:pt>
                <c:pt idx="1523">
                  <c:v>7.61499999999986</c:v>
                </c:pt>
                <c:pt idx="1524">
                  <c:v>7.61999999999986</c:v>
                </c:pt>
                <c:pt idx="1525">
                  <c:v>7.62499999999986</c:v>
                </c:pt>
                <c:pt idx="1526">
                  <c:v>7.629999999999859</c:v>
                </c:pt>
                <c:pt idx="1527">
                  <c:v>7.634999999999859</c:v>
                </c:pt>
                <c:pt idx="1528">
                  <c:v>7.63999999999986</c:v>
                </c:pt>
                <c:pt idx="1529">
                  <c:v>7.644999999999859</c:v>
                </c:pt>
                <c:pt idx="1530">
                  <c:v>7.64999999999986</c:v>
                </c:pt>
                <c:pt idx="1531">
                  <c:v>7.654999999999859</c:v>
                </c:pt>
                <c:pt idx="1532">
                  <c:v>7.659999999999859</c:v>
                </c:pt>
                <c:pt idx="1533">
                  <c:v>7.664999999999859</c:v>
                </c:pt>
                <c:pt idx="1534">
                  <c:v>7.669999999999859</c:v>
                </c:pt>
                <c:pt idx="1535">
                  <c:v>7.674999999999859</c:v>
                </c:pt>
                <c:pt idx="1536">
                  <c:v>7.679999999999858</c:v>
                </c:pt>
                <c:pt idx="1537">
                  <c:v>7.684999999999858</c:v>
                </c:pt>
                <c:pt idx="1538">
                  <c:v>7.689999999999858</c:v>
                </c:pt>
                <c:pt idx="1539">
                  <c:v>7.694999999999858</c:v>
                </c:pt>
                <c:pt idx="1540">
                  <c:v>7.699999999999858</c:v>
                </c:pt>
                <c:pt idx="1541">
                  <c:v>7.704999999999858</c:v>
                </c:pt>
                <c:pt idx="1542">
                  <c:v>7.709999999999857</c:v>
                </c:pt>
                <c:pt idx="1543">
                  <c:v>7.714999999999858</c:v>
                </c:pt>
                <c:pt idx="1544">
                  <c:v>7.719999999999857</c:v>
                </c:pt>
                <c:pt idx="1545">
                  <c:v>7.724999999999857</c:v>
                </c:pt>
                <c:pt idx="1546">
                  <c:v>7.729999999999857</c:v>
                </c:pt>
                <c:pt idx="1547">
                  <c:v>7.734999999999857</c:v>
                </c:pt>
                <c:pt idx="1548">
                  <c:v>7.739999999999857</c:v>
                </c:pt>
                <c:pt idx="1549">
                  <c:v>7.744999999999857</c:v>
                </c:pt>
                <c:pt idx="1550">
                  <c:v>7.749999999999856</c:v>
                </c:pt>
                <c:pt idx="1551">
                  <c:v>7.754999999999857</c:v>
                </c:pt>
                <c:pt idx="1552">
                  <c:v>7.759999999999856</c:v>
                </c:pt>
                <c:pt idx="1553">
                  <c:v>7.764999999999857</c:v>
                </c:pt>
                <c:pt idx="1554">
                  <c:v>7.769999999999856</c:v>
                </c:pt>
                <c:pt idx="1555">
                  <c:v>7.774999999999856</c:v>
                </c:pt>
                <c:pt idx="1556">
                  <c:v>7.779999999999856</c:v>
                </c:pt>
                <c:pt idx="1557">
                  <c:v>7.784999999999856</c:v>
                </c:pt>
                <c:pt idx="1558">
                  <c:v>7.789999999999856</c:v>
                </c:pt>
                <c:pt idx="1559">
                  <c:v>7.794999999999856</c:v>
                </c:pt>
                <c:pt idx="1560">
                  <c:v>7.799999999999855</c:v>
                </c:pt>
                <c:pt idx="1561">
                  <c:v>7.804999999999856</c:v>
                </c:pt>
                <c:pt idx="1562">
                  <c:v>7.809999999999855</c:v>
                </c:pt>
                <c:pt idx="1563">
                  <c:v>7.814999999999856</c:v>
                </c:pt>
                <c:pt idx="1564">
                  <c:v>7.819999999999855</c:v>
                </c:pt>
                <c:pt idx="1565">
                  <c:v>7.824999999999855</c:v>
                </c:pt>
                <c:pt idx="1566">
                  <c:v>7.829999999999855</c:v>
                </c:pt>
                <c:pt idx="1567">
                  <c:v>7.834999999999855</c:v>
                </c:pt>
                <c:pt idx="1568">
                  <c:v>7.839999999999855</c:v>
                </c:pt>
                <c:pt idx="1569">
                  <c:v>7.844999999999855</c:v>
                </c:pt>
                <c:pt idx="1570">
                  <c:v>7.849999999999854</c:v>
                </c:pt>
                <c:pt idx="1571">
                  <c:v>7.854999999999855</c:v>
                </c:pt>
                <c:pt idx="1572">
                  <c:v>7.859999999999854</c:v>
                </c:pt>
                <c:pt idx="1573">
                  <c:v>7.864999999999854</c:v>
                </c:pt>
                <c:pt idx="1574">
                  <c:v>7.869999999999854</c:v>
                </c:pt>
                <c:pt idx="1575">
                  <c:v>7.874999999999854</c:v>
                </c:pt>
                <c:pt idx="1576">
                  <c:v>7.879999999999854</c:v>
                </c:pt>
                <c:pt idx="1577">
                  <c:v>7.884999999999854</c:v>
                </c:pt>
                <c:pt idx="1578">
                  <c:v>7.889999999999854</c:v>
                </c:pt>
                <c:pt idx="1579">
                  <c:v>7.894999999999854</c:v>
                </c:pt>
                <c:pt idx="1580">
                  <c:v>7.899999999999854</c:v>
                </c:pt>
                <c:pt idx="1581">
                  <c:v>7.904999999999854</c:v>
                </c:pt>
                <c:pt idx="1582">
                  <c:v>7.909999999999853</c:v>
                </c:pt>
                <c:pt idx="1583">
                  <c:v>7.914999999999853</c:v>
                </c:pt>
                <c:pt idx="1584">
                  <c:v>7.919999999999853</c:v>
                </c:pt>
                <c:pt idx="1585">
                  <c:v>7.924999999999853</c:v>
                </c:pt>
                <c:pt idx="1586">
                  <c:v>7.929999999999853</c:v>
                </c:pt>
                <c:pt idx="1587">
                  <c:v>7.934999999999853</c:v>
                </c:pt>
                <c:pt idx="1588">
                  <c:v>7.939999999999852</c:v>
                </c:pt>
                <c:pt idx="1589">
                  <c:v>7.944999999999853</c:v>
                </c:pt>
                <c:pt idx="1590">
                  <c:v>7.949999999999852</c:v>
                </c:pt>
                <c:pt idx="1591">
                  <c:v>7.954999999999853</c:v>
                </c:pt>
                <c:pt idx="1592">
                  <c:v>7.959999999999852</c:v>
                </c:pt>
                <c:pt idx="1593">
                  <c:v>7.964999999999852</c:v>
                </c:pt>
                <c:pt idx="1594">
                  <c:v>7.969999999999852</c:v>
                </c:pt>
                <c:pt idx="1595">
                  <c:v>7.974999999999852</c:v>
                </c:pt>
                <c:pt idx="1596">
                  <c:v>7.979999999999852</c:v>
                </c:pt>
                <c:pt idx="1597">
                  <c:v>7.984999999999852</c:v>
                </c:pt>
                <c:pt idx="1598">
                  <c:v>7.989999999999851</c:v>
                </c:pt>
                <c:pt idx="1599">
                  <c:v>7.994999999999852</c:v>
                </c:pt>
                <c:pt idx="1600">
                  <c:v>7.999999999999851</c:v>
                </c:pt>
                <c:pt idx="1601">
                  <c:v>8.004999999999851</c:v>
                </c:pt>
                <c:pt idx="1602">
                  <c:v>8.009999999999852</c:v>
                </c:pt>
                <c:pt idx="1603">
                  <c:v>8.014999999999853</c:v>
                </c:pt>
                <c:pt idx="1604">
                  <c:v>8.019999999999853</c:v>
                </c:pt>
                <c:pt idx="1605">
                  <c:v>8.024999999999855</c:v>
                </c:pt>
                <c:pt idx="1606">
                  <c:v>8.029999999999855</c:v>
                </c:pt>
                <c:pt idx="1607">
                  <c:v>8.034999999999856</c:v>
                </c:pt>
                <c:pt idx="1608">
                  <c:v>8.039999999999857</c:v>
                </c:pt>
                <c:pt idx="1609">
                  <c:v>8.044999999999858</c:v>
                </c:pt>
                <c:pt idx="1610">
                  <c:v>8.049999999999858</c:v>
                </c:pt>
                <c:pt idx="1611">
                  <c:v>8.05499999999986</c:v>
                </c:pt>
                <c:pt idx="1612">
                  <c:v>8.05999999999986</c:v>
                </c:pt>
                <c:pt idx="1613">
                  <c:v>8.06499999999986</c:v>
                </c:pt>
                <c:pt idx="1614">
                  <c:v>8.06999999999986</c:v>
                </c:pt>
                <c:pt idx="1615">
                  <c:v>8.074999999999862</c:v>
                </c:pt>
                <c:pt idx="1616">
                  <c:v>8.079999999999863</c:v>
                </c:pt>
                <c:pt idx="1617">
                  <c:v>8.084999999999864</c:v>
                </c:pt>
                <c:pt idx="1618">
                  <c:v>8.089999999999864</c:v>
                </c:pt>
                <c:pt idx="1619">
                  <c:v>8.094999999999865</c:v>
                </c:pt>
                <c:pt idx="1620">
                  <c:v>8.099999999999866</c:v>
                </c:pt>
                <c:pt idx="1621">
                  <c:v>8.104999999999867</c:v>
                </c:pt>
                <c:pt idx="1622">
                  <c:v>8.109999999999867</c:v>
                </c:pt>
                <c:pt idx="1623">
                  <c:v>8.114999999999868</c:v>
                </c:pt>
                <c:pt idx="1624">
                  <c:v>8.11999999999987</c:v>
                </c:pt>
                <c:pt idx="1625">
                  <c:v>8.12499999999987</c:v>
                </c:pt>
                <c:pt idx="1626">
                  <c:v>8.129999999999871</c:v>
                </c:pt>
                <c:pt idx="1627">
                  <c:v>8.134999999999872</c:v>
                </c:pt>
                <c:pt idx="1628">
                  <c:v>8.139999999999873</c:v>
                </c:pt>
                <c:pt idx="1629">
                  <c:v>8.144999999999873</c:v>
                </c:pt>
                <c:pt idx="1630">
                  <c:v>8.149999999999874</c:v>
                </c:pt>
                <c:pt idx="1631">
                  <c:v>8.154999999999875</c:v>
                </c:pt>
                <c:pt idx="1632">
                  <c:v>8.159999999999875</c:v>
                </c:pt>
                <c:pt idx="1633">
                  <c:v>8.164999999999877</c:v>
                </c:pt>
                <c:pt idx="1634">
                  <c:v>8.169999999999877</c:v>
                </c:pt>
                <c:pt idx="1635">
                  <c:v>8.174999999999878</c:v>
                </c:pt>
                <c:pt idx="1636">
                  <c:v>8.179999999999878</c:v>
                </c:pt>
                <c:pt idx="1637">
                  <c:v>8.18499999999988</c:v>
                </c:pt>
                <c:pt idx="1638">
                  <c:v>8.18999999999988</c:v>
                </c:pt>
                <c:pt idx="1639">
                  <c:v>8.194999999999881</c:v>
                </c:pt>
                <c:pt idx="1640">
                  <c:v>8.199999999999882</c:v>
                </c:pt>
                <c:pt idx="1641">
                  <c:v>8.204999999999883</c:v>
                </c:pt>
                <c:pt idx="1642">
                  <c:v>8.209999999999883</c:v>
                </c:pt>
                <c:pt idx="1643">
                  <c:v>8.214999999999884</c:v>
                </c:pt>
                <c:pt idx="1644">
                  <c:v>8.219999999999885</c:v>
                </c:pt>
                <c:pt idx="1645">
                  <c:v>8.224999999999886</c:v>
                </c:pt>
                <c:pt idx="1646">
                  <c:v>8.229999999999887</c:v>
                </c:pt>
                <c:pt idx="1647">
                  <c:v>8.234999999999888</c:v>
                </c:pt>
                <c:pt idx="1648">
                  <c:v>8.239999999999888</c:v>
                </c:pt>
                <c:pt idx="1649">
                  <c:v>8.244999999999889</c:v>
                </c:pt>
                <c:pt idx="1650">
                  <c:v>8.24999999999989</c:v>
                </c:pt>
                <c:pt idx="1651">
                  <c:v>8.25499999999989</c:v>
                </c:pt>
                <c:pt idx="1652">
                  <c:v>8.25999999999989</c:v>
                </c:pt>
                <c:pt idx="1653">
                  <c:v>8.264999999999892</c:v>
                </c:pt>
                <c:pt idx="1654">
                  <c:v>8.269999999999892</c:v>
                </c:pt>
                <c:pt idx="1655">
                  <c:v>8.274999999999893</c:v>
                </c:pt>
                <c:pt idx="1656">
                  <c:v>8.279999999999894</c:v>
                </c:pt>
                <c:pt idx="1657">
                  <c:v>8.284999999999895</c:v>
                </c:pt>
                <c:pt idx="1658">
                  <c:v>8.289999999999896</c:v>
                </c:pt>
                <c:pt idx="1659">
                  <c:v>8.294999999999897</c:v>
                </c:pt>
                <c:pt idx="1660">
                  <c:v>8.299999999999897</c:v>
                </c:pt>
                <c:pt idx="1661">
                  <c:v>8.304999999999898</c:v>
                </c:pt>
                <c:pt idx="1662">
                  <c:v>8.3099999999999</c:v>
                </c:pt>
                <c:pt idx="1663">
                  <c:v>8.3149999999999</c:v>
                </c:pt>
                <c:pt idx="1664">
                  <c:v>8.3199999999999</c:v>
                </c:pt>
                <c:pt idx="1665">
                  <c:v>8.3249999999999</c:v>
                </c:pt>
                <c:pt idx="1666">
                  <c:v>8.3299999999999</c:v>
                </c:pt>
                <c:pt idx="1667">
                  <c:v>8.334999999999903</c:v>
                </c:pt>
                <c:pt idx="1668">
                  <c:v>8.339999999999903</c:v>
                </c:pt>
                <c:pt idx="1669">
                  <c:v>8.344999999999904</c:v>
                </c:pt>
                <c:pt idx="1670">
                  <c:v>8.349999999999905</c:v>
                </c:pt>
                <c:pt idx="1671">
                  <c:v>8.354999999999906</c:v>
                </c:pt>
                <c:pt idx="1672">
                  <c:v>8.359999999999907</c:v>
                </c:pt>
                <c:pt idx="1673">
                  <c:v>8.364999999999907</c:v>
                </c:pt>
                <c:pt idx="1674">
                  <c:v>8.369999999999908</c:v>
                </c:pt>
                <c:pt idx="1675">
                  <c:v>8.37499999999991</c:v>
                </c:pt>
                <c:pt idx="1676">
                  <c:v>8.37999999999991</c:v>
                </c:pt>
                <c:pt idx="1677">
                  <c:v>8.38499999999991</c:v>
                </c:pt>
                <c:pt idx="1678">
                  <c:v>8.38999999999991</c:v>
                </c:pt>
                <c:pt idx="1679">
                  <c:v>8.39499999999991</c:v>
                </c:pt>
                <c:pt idx="1680">
                  <c:v>8.39999999999991</c:v>
                </c:pt>
                <c:pt idx="1681">
                  <c:v>8.404999999999914</c:v>
                </c:pt>
                <c:pt idx="1682">
                  <c:v>8.409999999999914</c:v>
                </c:pt>
                <c:pt idx="1683">
                  <c:v>8.414999999999915</c:v>
                </c:pt>
                <c:pt idx="1684">
                  <c:v>8.419999999999916</c:v>
                </c:pt>
                <c:pt idx="1685">
                  <c:v>8.424999999999917</c:v>
                </c:pt>
                <c:pt idx="1686">
                  <c:v>8.429999999999917</c:v>
                </c:pt>
                <c:pt idx="1687">
                  <c:v>8.434999999999918</c:v>
                </c:pt>
                <c:pt idx="1688">
                  <c:v>8.43999999999992</c:v>
                </c:pt>
                <c:pt idx="1689">
                  <c:v>8.44499999999992</c:v>
                </c:pt>
                <c:pt idx="1690">
                  <c:v>8.44999999999992</c:v>
                </c:pt>
                <c:pt idx="1691">
                  <c:v>8.45499999999992</c:v>
                </c:pt>
                <c:pt idx="1692">
                  <c:v>8.45999999999992</c:v>
                </c:pt>
                <c:pt idx="1693">
                  <c:v>8.464999999999923</c:v>
                </c:pt>
                <c:pt idx="1694">
                  <c:v>8.469999999999924</c:v>
                </c:pt>
                <c:pt idx="1695">
                  <c:v>8.474999999999925</c:v>
                </c:pt>
                <c:pt idx="1696">
                  <c:v>8.479999999999925</c:v>
                </c:pt>
                <c:pt idx="1697">
                  <c:v>8.484999999999926</c:v>
                </c:pt>
                <c:pt idx="1698">
                  <c:v>8.489999999999927</c:v>
                </c:pt>
                <c:pt idx="1699">
                  <c:v>8.494999999999928</c:v>
                </c:pt>
                <c:pt idx="1700">
                  <c:v>8.499999999999928</c:v>
                </c:pt>
                <c:pt idx="1701">
                  <c:v>8.50499999999993</c:v>
                </c:pt>
                <c:pt idx="1702">
                  <c:v>8.50999999999993</c:v>
                </c:pt>
                <c:pt idx="1703">
                  <c:v>8.51499999999993</c:v>
                </c:pt>
                <c:pt idx="1704">
                  <c:v>8.51999999999993</c:v>
                </c:pt>
                <c:pt idx="1705">
                  <c:v>8.524999999999932</c:v>
                </c:pt>
                <c:pt idx="1706">
                  <c:v>8.529999999999933</c:v>
                </c:pt>
                <c:pt idx="1707">
                  <c:v>8.534999999999934</c:v>
                </c:pt>
                <c:pt idx="1708">
                  <c:v>8.539999999999935</c:v>
                </c:pt>
                <c:pt idx="1709">
                  <c:v>8.544999999999935</c:v>
                </c:pt>
                <c:pt idx="1710">
                  <c:v>8.549999999999936</c:v>
                </c:pt>
                <c:pt idx="1711">
                  <c:v>8.554999999999937</c:v>
                </c:pt>
                <c:pt idx="1712">
                  <c:v>8.559999999999938</c:v>
                </c:pt>
                <c:pt idx="1713">
                  <c:v>8.56499999999994</c:v>
                </c:pt>
                <c:pt idx="1714">
                  <c:v>8.56999999999994</c:v>
                </c:pt>
                <c:pt idx="1715">
                  <c:v>8.57499999999994</c:v>
                </c:pt>
                <c:pt idx="1716">
                  <c:v>8.57999999999994</c:v>
                </c:pt>
                <c:pt idx="1717">
                  <c:v>8.58499999999994</c:v>
                </c:pt>
                <c:pt idx="1718">
                  <c:v>8.58999999999994</c:v>
                </c:pt>
                <c:pt idx="1719">
                  <c:v>8.594999999999943</c:v>
                </c:pt>
                <c:pt idx="1720">
                  <c:v>8.599999999999944</c:v>
                </c:pt>
                <c:pt idx="1721">
                  <c:v>8.604999999999945</c:v>
                </c:pt>
                <c:pt idx="1722">
                  <c:v>8.609999999999946</c:v>
                </c:pt>
                <c:pt idx="1723">
                  <c:v>8.614999999999946</c:v>
                </c:pt>
                <c:pt idx="1724">
                  <c:v>8.619999999999947</c:v>
                </c:pt>
                <c:pt idx="1725">
                  <c:v>8.624999999999948</c:v>
                </c:pt>
                <c:pt idx="1726">
                  <c:v>8.62999999999995</c:v>
                </c:pt>
                <c:pt idx="1727">
                  <c:v>8.63499999999995</c:v>
                </c:pt>
                <c:pt idx="1728">
                  <c:v>8.63999999999995</c:v>
                </c:pt>
                <c:pt idx="1729">
                  <c:v>8.644999999999951</c:v>
                </c:pt>
                <c:pt idx="1730">
                  <c:v>8.649999999999952</c:v>
                </c:pt>
                <c:pt idx="1731">
                  <c:v>8.654999999999953</c:v>
                </c:pt>
                <c:pt idx="1732">
                  <c:v>8.659999999999953</c:v>
                </c:pt>
                <c:pt idx="1733">
                  <c:v>8.664999999999954</c:v>
                </c:pt>
                <c:pt idx="1734">
                  <c:v>8.669999999999955</c:v>
                </c:pt>
                <c:pt idx="1735">
                  <c:v>8.674999999999956</c:v>
                </c:pt>
                <c:pt idx="1736">
                  <c:v>8.679999999999956</c:v>
                </c:pt>
                <c:pt idx="1737">
                  <c:v>8.684999999999957</c:v>
                </c:pt>
                <c:pt idx="1738">
                  <c:v>8.689999999999958</c:v>
                </c:pt>
                <c:pt idx="1739">
                  <c:v>8.69499999999996</c:v>
                </c:pt>
                <c:pt idx="1740">
                  <c:v>8.69999999999996</c:v>
                </c:pt>
                <c:pt idx="1741">
                  <c:v>8.70499999999996</c:v>
                </c:pt>
                <c:pt idx="1742">
                  <c:v>8.70999999999996</c:v>
                </c:pt>
                <c:pt idx="1743">
                  <c:v>8.714999999999962</c:v>
                </c:pt>
                <c:pt idx="1744">
                  <c:v>8.719999999999963</c:v>
                </c:pt>
                <c:pt idx="1745">
                  <c:v>8.724999999999964</c:v>
                </c:pt>
                <c:pt idx="1746">
                  <c:v>8.729999999999964</c:v>
                </c:pt>
                <c:pt idx="1747">
                  <c:v>8.734999999999965</c:v>
                </c:pt>
                <c:pt idx="1748">
                  <c:v>8.739999999999966</c:v>
                </c:pt>
                <c:pt idx="1749">
                  <c:v>8.744999999999967</c:v>
                </c:pt>
                <c:pt idx="1750">
                  <c:v>8.749999999999967</c:v>
                </c:pt>
                <c:pt idx="1751">
                  <c:v>8.754999999999968</c:v>
                </c:pt>
                <c:pt idx="1752">
                  <c:v>8.75999999999997</c:v>
                </c:pt>
                <c:pt idx="1753">
                  <c:v>8.76499999999997</c:v>
                </c:pt>
                <c:pt idx="1754">
                  <c:v>8.76999999999997</c:v>
                </c:pt>
                <c:pt idx="1755">
                  <c:v>8.774999999999971</c:v>
                </c:pt>
                <c:pt idx="1756">
                  <c:v>8.779999999999972</c:v>
                </c:pt>
                <c:pt idx="1757">
                  <c:v>8.784999999999973</c:v>
                </c:pt>
                <c:pt idx="1758">
                  <c:v>8.789999999999974</c:v>
                </c:pt>
                <c:pt idx="1759">
                  <c:v>8.794999999999975</c:v>
                </c:pt>
                <c:pt idx="1760">
                  <c:v>8.799999999999975</c:v>
                </c:pt>
                <c:pt idx="1761">
                  <c:v>8.804999999999976</c:v>
                </c:pt>
                <c:pt idx="1762">
                  <c:v>8.809999999999977</c:v>
                </c:pt>
                <c:pt idx="1763">
                  <c:v>8.814999999999978</c:v>
                </c:pt>
                <c:pt idx="1764">
                  <c:v>8.819999999999978</c:v>
                </c:pt>
                <c:pt idx="1765">
                  <c:v>8.82499999999998</c:v>
                </c:pt>
                <c:pt idx="1766">
                  <c:v>8.82999999999998</c:v>
                </c:pt>
                <c:pt idx="1767">
                  <c:v>8.83499999999998</c:v>
                </c:pt>
                <c:pt idx="1768">
                  <c:v>8.83999999999998</c:v>
                </c:pt>
                <c:pt idx="1769">
                  <c:v>8.844999999999982</c:v>
                </c:pt>
                <c:pt idx="1770">
                  <c:v>8.849999999999983</c:v>
                </c:pt>
                <c:pt idx="1771">
                  <c:v>8.854999999999984</c:v>
                </c:pt>
                <c:pt idx="1772">
                  <c:v>8.859999999999985</c:v>
                </c:pt>
                <c:pt idx="1773">
                  <c:v>8.864999999999985</c:v>
                </c:pt>
                <c:pt idx="1774">
                  <c:v>8.869999999999986</c:v>
                </c:pt>
                <c:pt idx="1775">
                  <c:v>8.874999999999987</c:v>
                </c:pt>
                <c:pt idx="1776">
                  <c:v>8.879999999999988</c:v>
                </c:pt>
                <c:pt idx="1777">
                  <c:v>8.88499999999999</c:v>
                </c:pt>
                <c:pt idx="1778">
                  <c:v>8.88999999999999</c:v>
                </c:pt>
                <c:pt idx="1779">
                  <c:v>8.89499999999999</c:v>
                </c:pt>
                <c:pt idx="1780">
                  <c:v>8.89999999999999</c:v>
                </c:pt>
                <c:pt idx="1781">
                  <c:v>8.90499999999999</c:v>
                </c:pt>
                <c:pt idx="1782">
                  <c:v>8.90999999999999</c:v>
                </c:pt>
                <c:pt idx="1783">
                  <c:v>8.914999999999993</c:v>
                </c:pt>
                <c:pt idx="1784">
                  <c:v>8.919999999999994</c:v>
                </c:pt>
                <c:pt idx="1785">
                  <c:v>8.924999999999995</c:v>
                </c:pt>
                <c:pt idx="1786">
                  <c:v>8.929999999999996</c:v>
                </c:pt>
                <c:pt idx="1787">
                  <c:v>8.934999999999996</c:v>
                </c:pt>
                <c:pt idx="1788">
                  <c:v>8.939999999999997</c:v>
                </c:pt>
                <c:pt idx="1789">
                  <c:v>8.944999999999998</c:v>
                </c:pt>
                <c:pt idx="1790">
                  <c:v>8.95</c:v>
                </c:pt>
                <c:pt idx="1791">
                  <c:v>8.955</c:v>
                </c:pt>
                <c:pt idx="1792">
                  <c:v>8.96</c:v>
                </c:pt>
                <c:pt idx="1793">
                  <c:v>8.965</c:v>
                </c:pt>
                <c:pt idx="1794">
                  <c:v>8.970000000000002</c:v>
                </c:pt>
                <c:pt idx="1795">
                  <c:v>8.975000000000003</c:v>
                </c:pt>
                <c:pt idx="1796">
                  <c:v>8.980000000000003</c:v>
                </c:pt>
                <c:pt idx="1797">
                  <c:v>8.985000000000004</c:v>
                </c:pt>
                <c:pt idx="1798">
                  <c:v>8.990000000000005</c:v>
                </c:pt>
                <c:pt idx="1799">
                  <c:v>8.995000000000006</c:v>
                </c:pt>
                <c:pt idx="1800">
                  <c:v>9.000000000000007</c:v>
                </c:pt>
                <c:pt idx="1801">
                  <c:v>9.005000000000007</c:v>
                </c:pt>
                <c:pt idx="1802">
                  <c:v>9.010000000000008</c:v>
                </c:pt>
                <c:pt idx="1803">
                  <c:v>9.01500000000001</c:v>
                </c:pt>
                <c:pt idx="1804">
                  <c:v>9.02000000000001</c:v>
                </c:pt>
                <c:pt idx="1805">
                  <c:v>9.02500000000001</c:v>
                </c:pt>
                <c:pt idx="1806">
                  <c:v>9.030000000000011</c:v>
                </c:pt>
                <c:pt idx="1807">
                  <c:v>9.035000000000012</c:v>
                </c:pt>
                <c:pt idx="1808">
                  <c:v>9.040000000000013</c:v>
                </c:pt>
                <c:pt idx="1809">
                  <c:v>9.045000000000014</c:v>
                </c:pt>
                <c:pt idx="1810">
                  <c:v>9.050000000000014</c:v>
                </c:pt>
                <c:pt idx="1811">
                  <c:v>9.055000000000015</c:v>
                </c:pt>
                <c:pt idx="1812">
                  <c:v>9.060000000000016</c:v>
                </c:pt>
                <c:pt idx="1813">
                  <c:v>9.065000000000017</c:v>
                </c:pt>
                <c:pt idx="1814">
                  <c:v>9.070000000000018</c:v>
                </c:pt>
                <c:pt idx="1815">
                  <c:v>9.075000000000018</c:v>
                </c:pt>
                <c:pt idx="1816">
                  <c:v>9.08000000000002</c:v>
                </c:pt>
                <c:pt idx="1817">
                  <c:v>9.08500000000002</c:v>
                </c:pt>
                <c:pt idx="1818">
                  <c:v>9.090000000000021</c:v>
                </c:pt>
                <c:pt idx="1819">
                  <c:v>9.095000000000021</c:v>
                </c:pt>
                <c:pt idx="1820">
                  <c:v>9.100000000000023</c:v>
                </c:pt>
                <c:pt idx="1821">
                  <c:v>9.105000000000023</c:v>
                </c:pt>
                <c:pt idx="1822">
                  <c:v>9.110000000000024</c:v>
                </c:pt>
                <c:pt idx="1823">
                  <c:v>9.115000000000025</c:v>
                </c:pt>
                <c:pt idx="1824">
                  <c:v>9.120000000000026</c:v>
                </c:pt>
                <c:pt idx="1825">
                  <c:v>9.125000000000027</c:v>
                </c:pt>
                <c:pt idx="1826">
                  <c:v>9.130000000000027</c:v>
                </c:pt>
                <c:pt idx="1827">
                  <c:v>9.135000000000028</c:v>
                </c:pt>
                <c:pt idx="1828">
                  <c:v>9.140000000000029</c:v>
                </c:pt>
                <c:pt idx="1829">
                  <c:v>9.14500000000003</c:v>
                </c:pt>
                <c:pt idx="1830">
                  <c:v>9.15000000000003</c:v>
                </c:pt>
                <c:pt idx="1831">
                  <c:v>9.15500000000003</c:v>
                </c:pt>
                <c:pt idx="1832">
                  <c:v>9.160000000000032</c:v>
                </c:pt>
                <c:pt idx="1833">
                  <c:v>9.165000000000032</c:v>
                </c:pt>
                <c:pt idx="1834">
                  <c:v>9.170000000000033</c:v>
                </c:pt>
                <c:pt idx="1835">
                  <c:v>9.175000000000034</c:v>
                </c:pt>
                <c:pt idx="1836">
                  <c:v>9.180000000000035</c:v>
                </c:pt>
                <c:pt idx="1837">
                  <c:v>9.185000000000036</c:v>
                </c:pt>
                <c:pt idx="1838">
                  <c:v>9.190000000000037</c:v>
                </c:pt>
                <c:pt idx="1839">
                  <c:v>9.195000000000037</c:v>
                </c:pt>
                <c:pt idx="1840">
                  <c:v>9.200000000000038</c:v>
                </c:pt>
                <c:pt idx="1841">
                  <c:v>9.20500000000004</c:v>
                </c:pt>
                <c:pt idx="1842">
                  <c:v>9.21000000000004</c:v>
                </c:pt>
                <c:pt idx="1843">
                  <c:v>9.21500000000004</c:v>
                </c:pt>
                <c:pt idx="1844">
                  <c:v>9.220000000000041</c:v>
                </c:pt>
                <c:pt idx="1845">
                  <c:v>9.225000000000042</c:v>
                </c:pt>
                <c:pt idx="1846">
                  <c:v>9.230000000000043</c:v>
                </c:pt>
                <c:pt idx="1847">
                  <c:v>9.235000000000043</c:v>
                </c:pt>
                <c:pt idx="1848">
                  <c:v>9.240000000000045</c:v>
                </c:pt>
                <c:pt idx="1849">
                  <c:v>9.245000000000045</c:v>
                </c:pt>
                <c:pt idx="1850">
                  <c:v>9.250000000000046</c:v>
                </c:pt>
                <c:pt idx="1851">
                  <c:v>9.255000000000046</c:v>
                </c:pt>
                <c:pt idx="1852">
                  <c:v>9.260000000000047</c:v>
                </c:pt>
                <c:pt idx="1853">
                  <c:v>9.265000000000048</c:v>
                </c:pt>
                <c:pt idx="1854">
                  <c:v>9.27000000000005</c:v>
                </c:pt>
                <c:pt idx="1855">
                  <c:v>9.27500000000005</c:v>
                </c:pt>
                <c:pt idx="1856">
                  <c:v>9.280000000000051</c:v>
                </c:pt>
                <c:pt idx="1857">
                  <c:v>9.285000000000051</c:v>
                </c:pt>
                <c:pt idx="1858">
                  <c:v>9.290000000000052</c:v>
                </c:pt>
                <c:pt idx="1859">
                  <c:v>9.295000000000053</c:v>
                </c:pt>
                <c:pt idx="1860">
                  <c:v>9.300000000000053</c:v>
                </c:pt>
                <c:pt idx="1861">
                  <c:v>9.305000000000054</c:v>
                </c:pt>
                <c:pt idx="1862">
                  <c:v>9.310000000000055</c:v>
                </c:pt>
                <c:pt idx="1863">
                  <c:v>9.315000000000056</c:v>
                </c:pt>
                <c:pt idx="1864">
                  <c:v>9.320000000000057</c:v>
                </c:pt>
                <c:pt idx="1865">
                  <c:v>9.325000000000057</c:v>
                </c:pt>
                <c:pt idx="1866">
                  <c:v>9.330000000000058</c:v>
                </c:pt>
                <c:pt idx="1867">
                  <c:v>9.33500000000006</c:v>
                </c:pt>
                <c:pt idx="1868">
                  <c:v>9.34000000000006</c:v>
                </c:pt>
                <c:pt idx="1869">
                  <c:v>9.34500000000006</c:v>
                </c:pt>
                <c:pt idx="1870">
                  <c:v>9.35000000000006</c:v>
                </c:pt>
                <c:pt idx="1871">
                  <c:v>9.35500000000006</c:v>
                </c:pt>
                <c:pt idx="1872">
                  <c:v>9.360000000000063</c:v>
                </c:pt>
                <c:pt idx="1873">
                  <c:v>9.365000000000064</c:v>
                </c:pt>
                <c:pt idx="1874">
                  <c:v>9.370000000000064</c:v>
                </c:pt>
                <c:pt idx="1875">
                  <c:v>9.375000000000065</c:v>
                </c:pt>
                <c:pt idx="1876">
                  <c:v>9.380000000000066</c:v>
                </c:pt>
                <c:pt idx="1877">
                  <c:v>9.385000000000067</c:v>
                </c:pt>
                <c:pt idx="1878">
                  <c:v>9.390000000000068</c:v>
                </c:pt>
                <c:pt idx="1879">
                  <c:v>9.395000000000068</c:v>
                </c:pt>
                <c:pt idx="1880">
                  <c:v>9.40000000000007</c:v>
                </c:pt>
                <c:pt idx="1881">
                  <c:v>9.40500000000007</c:v>
                </c:pt>
                <c:pt idx="1882">
                  <c:v>9.410000000000071</c:v>
                </c:pt>
                <c:pt idx="1883">
                  <c:v>9.415000000000071</c:v>
                </c:pt>
                <c:pt idx="1884">
                  <c:v>9.420000000000073</c:v>
                </c:pt>
                <c:pt idx="1885">
                  <c:v>9.425000000000073</c:v>
                </c:pt>
                <c:pt idx="1886">
                  <c:v>9.430000000000074</c:v>
                </c:pt>
                <c:pt idx="1887">
                  <c:v>9.435000000000075</c:v>
                </c:pt>
                <c:pt idx="1888">
                  <c:v>9.440000000000076</c:v>
                </c:pt>
                <c:pt idx="1889">
                  <c:v>9.445000000000077</c:v>
                </c:pt>
                <c:pt idx="1890">
                  <c:v>9.450000000000077</c:v>
                </c:pt>
                <c:pt idx="1891">
                  <c:v>9.455000000000078</c:v>
                </c:pt>
                <c:pt idx="1892">
                  <c:v>9.460000000000078</c:v>
                </c:pt>
                <c:pt idx="1893">
                  <c:v>9.46500000000008</c:v>
                </c:pt>
                <c:pt idx="1894">
                  <c:v>9.47000000000008</c:v>
                </c:pt>
                <c:pt idx="1895">
                  <c:v>9.47500000000008</c:v>
                </c:pt>
                <c:pt idx="1896">
                  <c:v>9.480000000000082</c:v>
                </c:pt>
                <c:pt idx="1897">
                  <c:v>9.485000000000082</c:v>
                </c:pt>
                <c:pt idx="1898">
                  <c:v>9.490000000000083</c:v>
                </c:pt>
                <c:pt idx="1899">
                  <c:v>9.495000000000084</c:v>
                </c:pt>
                <c:pt idx="1900">
                  <c:v>9.500000000000085</c:v>
                </c:pt>
                <c:pt idx="1901">
                  <c:v>9.505000000000086</c:v>
                </c:pt>
                <c:pt idx="1902">
                  <c:v>9.510000000000087</c:v>
                </c:pt>
                <c:pt idx="1903">
                  <c:v>9.515000000000087</c:v>
                </c:pt>
                <c:pt idx="1904">
                  <c:v>9.520000000000088</c:v>
                </c:pt>
                <c:pt idx="1905">
                  <c:v>9.52500000000009</c:v>
                </c:pt>
                <c:pt idx="1906">
                  <c:v>9.53000000000009</c:v>
                </c:pt>
                <c:pt idx="1907">
                  <c:v>9.53500000000009</c:v>
                </c:pt>
                <c:pt idx="1908">
                  <c:v>9.540000000000091</c:v>
                </c:pt>
                <c:pt idx="1909">
                  <c:v>9.545000000000092</c:v>
                </c:pt>
                <c:pt idx="1910">
                  <c:v>9.550000000000093</c:v>
                </c:pt>
                <c:pt idx="1911">
                  <c:v>9.555000000000093</c:v>
                </c:pt>
                <c:pt idx="1912">
                  <c:v>9.560000000000094</c:v>
                </c:pt>
                <c:pt idx="1913">
                  <c:v>9.565000000000095</c:v>
                </c:pt>
                <c:pt idx="1914">
                  <c:v>9.570000000000096</c:v>
                </c:pt>
                <c:pt idx="1915">
                  <c:v>9.575000000000096</c:v>
                </c:pt>
                <c:pt idx="1916">
                  <c:v>9.580000000000097</c:v>
                </c:pt>
                <c:pt idx="1917">
                  <c:v>9.585000000000098</c:v>
                </c:pt>
                <c:pt idx="1918">
                  <c:v>9.5900000000001</c:v>
                </c:pt>
                <c:pt idx="1919">
                  <c:v>9.5950000000001</c:v>
                </c:pt>
                <c:pt idx="1920">
                  <c:v>9.600000000000101</c:v>
                </c:pt>
                <c:pt idx="1921">
                  <c:v>9.605000000000101</c:v>
                </c:pt>
                <c:pt idx="1922">
                  <c:v>9.610000000000102</c:v>
                </c:pt>
                <c:pt idx="1923">
                  <c:v>9.615000000000103</c:v>
                </c:pt>
                <c:pt idx="1924">
                  <c:v>9.620000000000104</c:v>
                </c:pt>
                <c:pt idx="1925">
                  <c:v>9.625000000000105</c:v>
                </c:pt>
                <c:pt idx="1926">
                  <c:v>9.630000000000105</c:v>
                </c:pt>
                <c:pt idx="1927">
                  <c:v>9.635000000000106</c:v>
                </c:pt>
                <c:pt idx="1928">
                  <c:v>9.640000000000107</c:v>
                </c:pt>
                <c:pt idx="1929">
                  <c:v>9.645000000000108</c:v>
                </c:pt>
                <c:pt idx="1930">
                  <c:v>9.650000000000108</c:v>
                </c:pt>
                <c:pt idx="1931">
                  <c:v>9.65500000000011</c:v>
                </c:pt>
                <c:pt idx="1932">
                  <c:v>9.66000000000011</c:v>
                </c:pt>
                <c:pt idx="1933">
                  <c:v>9.66500000000011</c:v>
                </c:pt>
                <c:pt idx="1934">
                  <c:v>9.670000000000111</c:v>
                </c:pt>
                <c:pt idx="1935">
                  <c:v>9.675000000000112</c:v>
                </c:pt>
                <c:pt idx="1936">
                  <c:v>9.680000000000113</c:v>
                </c:pt>
                <c:pt idx="1937">
                  <c:v>9.685000000000114</c:v>
                </c:pt>
                <c:pt idx="1938">
                  <c:v>9.690000000000115</c:v>
                </c:pt>
                <c:pt idx="1939">
                  <c:v>9.695000000000115</c:v>
                </c:pt>
                <c:pt idx="1940">
                  <c:v>9.700000000000116</c:v>
                </c:pt>
                <c:pt idx="1941">
                  <c:v>9.705000000000117</c:v>
                </c:pt>
                <c:pt idx="1942">
                  <c:v>9.710000000000118</c:v>
                </c:pt>
                <c:pt idx="1943">
                  <c:v>9.715000000000118</c:v>
                </c:pt>
                <c:pt idx="1944">
                  <c:v>9.72000000000012</c:v>
                </c:pt>
                <c:pt idx="1945">
                  <c:v>9.72500000000012</c:v>
                </c:pt>
                <c:pt idx="1946">
                  <c:v>9.730000000000121</c:v>
                </c:pt>
                <c:pt idx="1947">
                  <c:v>9.735000000000122</c:v>
                </c:pt>
                <c:pt idx="1948">
                  <c:v>9.740000000000123</c:v>
                </c:pt>
                <c:pt idx="1949">
                  <c:v>9.745000000000123</c:v>
                </c:pt>
                <c:pt idx="1950">
                  <c:v>9.750000000000124</c:v>
                </c:pt>
                <c:pt idx="1951">
                  <c:v>9.755000000000125</c:v>
                </c:pt>
                <c:pt idx="1952">
                  <c:v>9.760000000000126</c:v>
                </c:pt>
                <c:pt idx="1953">
                  <c:v>9.765000000000127</c:v>
                </c:pt>
                <c:pt idx="1954">
                  <c:v>9.770000000000127</c:v>
                </c:pt>
                <c:pt idx="1955">
                  <c:v>9.775000000000128</c:v>
                </c:pt>
                <c:pt idx="1956">
                  <c:v>9.780000000000129</c:v>
                </c:pt>
                <c:pt idx="1957">
                  <c:v>9.78500000000013</c:v>
                </c:pt>
                <c:pt idx="1958">
                  <c:v>9.790000000000131</c:v>
                </c:pt>
                <c:pt idx="1959">
                  <c:v>9.795000000000131</c:v>
                </c:pt>
                <c:pt idx="1960">
                  <c:v>9.800000000000132</c:v>
                </c:pt>
                <c:pt idx="1961">
                  <c:v>9.805000000000132</c:v>
                </c:pt>
                <c:pt idx="1962">
                  <c:v>9.810000000000133</c:v>
                </c:pt>
                <c:pt idx="1963">
                  <c:v>9.815000000000134</c:v>
                </c:pt>
                <c:pt idx="1964">
                  <c:v>9.820000000000135</c:v>
                </c:pt>
                <c:pt idx="1965">
                  <c:v>9.825000000000136</c:v>
                </c:pt>
                <c:pt idx="1966">
                  <c:v>9.830000000000137</c:v>
                </c:pt>
                <c:pt idx="1967">
                  <c:v>9.835000000000137</c:v>
                </c:pt>
                <c:pt idx="1968">
                  <c:v>9.840000000000138</c:v>
                </c:pt>
                <c:pt idx="1969">
                  <c:v>9.84500000000014</c:v>
                </c:pt>
                <c:pt idx="1970">
                  <c:v>9.85000000000014</c:v>
                </c:pt>
                <c:pt idx="1971">
                  <c:v>9.85500000000014</c:v>
                </c:pt>
                <c:pt idx="1972">
                  <c:v>9.86000000000014</c:v>
                </c:pt>
                <c:pt idx="1973">
                  <c:v>9.86500000000014</c:v>
                </c:pt>
                <c:pt idx="1974">
                  <c:v>9.870000000000143</c:v>
                </c:pt>
                <c:pt idx="1975">
                  <c:v>9.875000000000143</c:v>
                </c:pt>
                <c:pt idx="1976">
                  <c:v>9.880000000000144</c:v>
                </c:pt>
                <c:pt idx="1977">
                  <c:v>9.885000000000145</c:v>
                </c:pt>
                <c:pt idx="1978">
                  <c:v>9.890000000000146</c:v>
                </c:pt>
                <c:pt idx="1979">
                  <c:v>9.895000000000146</c:v>
                </c:pt>
                <c:pt idx="1980">
                  <c:v>9.900000000000147</c:v>
                </c:pt>
                <c:pt idx="1981">
                  <c:v>9.905000000000148</c:v>
                </c:pt>
                <c:pt idx="1982">
                  <c:v>9.91000000000015</c:v>
                </c:pt>
                <c:pt idx="1983">
                  <c:v>9.91500000000015</c:v>
                </c:pt>
                <c:pt idx="1984">
                  <c:v>9.920000000000151</c:v>
                </c:pt>
                <c:pt idx="1985">
                  <c:v>9.925000000000151</c:v>
                </c:pt>
                <c:pt idx="1986">
                  <c:v>9.930000000000152</c:v>
                </c:pt>
                <c:pt idx="1987">
                  <c:v>9.935000000000153</c:v>
                </c:pt>
                <c:pt idx="1988">
                  <c:v>9.940000000000154</c:v>
                </c:pt>
                <c:pt idx="1989">
                  <c:v>9.945000000000155</c:v>
                </c:pt>
                <c:pt idx="1990">
                  <c:v>9.950000000000155</c:v>
                </c:pt>
                <c:pt idx="1991">
                  <c:v>9.955000000000156</c:v>
                </c:pt>
                <c:pt idx="1992">
                  <c:v>9.960000000000157</c:v>
                </c:pt>
                <c:pt idx="1993">
                  <c:v>9.965000000000157</c:v>
                </c:pt>
                <c:pt idx="1994">
                  <c:v>9.970000000000158</c:v>
                </c:pt>
                <c:pt idx="1995">
                  <c:v>9.97500000000016</c:v>
                </c:pt>
                <c:pt idx="1996">
                  <c:v>9.98000000000016</c:v>
                </c:pt>
                <c:pt idx="1997">
                  <c:v>9.98500000000016</c:v>
                </c:pt>
                <c:pt idx="1998">
                  <c:v>9.990000000000161</c:v>
                </c:pt>
                <c:pt idx="1999">
                  <c:v>9.995000000000162</c:v>
                </c:pt>
                <c:pt idx="2000">
                  <c:v>10.00000000000016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200">
                  <c:v>1.0</c:v>
                </c:pt>
                <c:pt idx="400">
                  <c:v>2.0</c:v>
                </c:pt>
                <c:pt idx="600">
                  <c:v>6.0</c:v>
                </c:pt>
                <c:pt idx="800">
                  <c:v>24.0</c:v>
                </c:pt>
                <c:pt idx="1000">
                  <c:v>120.0</c:v>
                </c:pt>
                <c:pt idx="1200">
                  <c:v>720.0</c:v>
                </c:pt>
                <c:pt idx="1400">
                  <c:v>5040.0</c:v>
                </c:pt>
                <c:pt idx="1600">
                  <c:v>40320.0</c:v>
                </c:pt>
                <c:pt idx="1800">
                  <c:v>362880.0</c:v>
                </c:pt>
                <c:pt idx="2000">
                  <c:v>3.6288E6</c:v>
                </c:pt>
              </c:numCache>
            </c:numRef>
          </c:val>
          <c:smooth val="0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1.0</c:v>
                </c:pt>
                <c:pt idx="1">
                  <c:v>1.005012520859401</c:v>
                </c:pt>
                <c:pt idx="2">
                  <c:v>1.010050167084168</c:v>
                </c:pt>
                <c:pt idx="3">
                  <c:v>1.015113064615719</c:v>
                </c:pt>
                <c:pt idx="4">
                  <c:v>1.020201340026756</c:v>
                </c:pt>
                <c:pt idx="5">
                  <c:v>1.025315120524429</c:v>
                </c:pt>
                <c:pt idx="6">
                  <c:v>1.030454533953517</c:v>
                </c:pt>
                <c:pt idx="7">
                  <c:v>1.035619708799623</c:v>
                </c:pt>
                <c:pt idx="8">
                  <c:v>1.040810774192388</c:v>
                </c:pt>
                <c:pt idx="9">
                  <c:v>1.046027859908717</c:v>
                </c:pt>
                <c:pt idx="10">
                  <c:v>1.051271096376024</c:v>
                </c:pt>
                <c:pt idx="11">
                  <c:v>1.056540614675494</c:v>
                </c:pt>
                <c:pt idx="12">
                  <c:v>1.06183654654536</c:v>
                </c:pt>
                <c:pt idx="13">
                  <c:v>1.067159024384193</c:v>
                </c:pt>
                <c:pt idx="14">
                  <c:v>1.072508181254217</c:v>
                </c:pt>
                <c:pt idx="15">
                  <c:v>1.077884150884632</c:v>
                </c:pt>
                <c:pt idx="16">
                  <c:v>1.083287067674959</c:v>
                </c:pt>
                <c:pt idx="17">
                  <c:v>1.088717066698399</c:v>
                </c:pt>
                <c:pt idx="18">
                  <c:v>1.09417428370521</c:v>
                </c:pt>
                <c:pt idx="19">
                  <c:v>1.099658855126103</c:v>
                </c:pt>
                <c:pt idx="20">
                  <c:v>1.105170918075648</c:v>
                </c:pt>
                <c:pt idx="21">
                  <c:v>1.110710610355705</c:v>
                </c:pt>
                <c:pt idx="22">
                  <c:v>1.116278070458871</c:v>
                </c:pt>
                <c:pt idx="23">
                  <c:v>1.121873437571938</c:v>
                </c:pt>
                <c:pt idx="24">
                  <c:v>1.127496851579376</c:v>
                </c:pt>
                <c:pt idx="25">
                  <c:v>1.133148453066826</c:v>
                </c:pt>
                <c:pt idx="26">
                  <c:v>1.138828383324622</c:v>
                </c:pt>
                <c:pt idx="27">
                  <c:v>1.144536784351315</c:v>
                </c:pt>
                <c:pt idx="28">
                  <c:v>1.150273798857227</c:v>
                </c:pt>
                <c:pt idx="29">
                  <c:v>1.156039570268022</c:v>
                </c:pt>
                <c:pt idx="30">
                  <c:v>1.161834242728283</c:v>
                </c:pt>
                <c:pt idx="31">
                  <c:v>1.167657961105125</c:v>
                </c:pt>
                <c:pt idx="32">
                  <c:v>1.17351087099181</c:v>
                </c:pt>
                <c:pt idx="33">
                  <c:v>1.179393118711391</c:v>
                </c:pt>
                <c:pt idx="34">
                  <c:v>1.185304851320366</c:v>
                </c:pt>
                <c:pt idx="35">
                  <c:v>1.191246216612358</c:v>
                </c:pt>
                <c:pt idx="36">
                  <c:v>1.19721736312181</c:v>
                </c:pt>
                <c:pt idx="37">
                  <c:v>1.203218440127696</c:v>
                </c:pt>
                <c:pt idx="38">
                  <c:v>1.209249597657251</c:v>
                </c:pt>
                <c:pt idx="39">
                  <c:v>1.215310986489731</c:v>
                </c:pt>
                <c:pt idx="40">
                  <c:v>1.22140275816017</c:v>
                </c:pt>
                <c:pt idx="41">
                  <c:v>1.227525064963178</c:v>
                </c:pt>
                <c:pt idx="42">
                  <c:v>1.233678059956743</c:v>
                </c:pt>
                <c:pt idx="43">
                  <c:v>1.239861896966062</c:v>
                </c:pt>
                <c:pt idx="44">
                  <c:v>1.246076730587381</c:v>
                </c:pt>
                <c:pt idx="45">
                  <c:v>1.252322716191864</c:v>
                </c:pt>
                <c:pt idx="46">
                  <c:v>1.258600009929478</c:v>
                </c:pt>
                <c:pt idx="47">
                  <c:v>1.264908768732892</c:v>
                </c:pt>
                <c:pt idx="48">
                  <c:v>1.271249150321405</c:v>
                </c:pt>
                <c:pt idx="49">
                  <c:v>1.277621313204887</c:v>
                </c:pt>
                <c:pt idx="50">
                  <c:v>1.284025416687742</c:v>
                </c:pt>
                <c:pt idx="51">
                  <c:v>1.29046162087289</c:v>
                </c:pt>
                <c:pt idx="52">
                  <c:v>1.296930086665772</c:v>
                </c:pt>
                <c:pt idx="53">
                  <c:v>1.303430975778369</c:v>
                </c:pt>
                <c:pt idx="54">
                  <c:v>1.309964450733247</c:v>
                </c:pt>
                <c:pt idx="55">
                  <c:v>1.316530674867622</c:v>
                </c:pt>
                <c:pt idx="56">
                  <c:v>1.323129812337437</c:v>
                </c:pt>
                <c:pt idx="57">
                  <c:v>1.329762028121474</c:v>
                </c:pt>
                <c:pt idx="58">
                  <c:v>1.336427488025472</c:v>
                </c:pt>
                <c:pt idx="59">
                  <c:v>1.343126358686277</c:v>
                </c:pt>
                <c:pt idx="60">
                  <c:v>1.349858807576003</c:v>
                </c:pt>
                <c:pt idx="61">
                  <c:v>1.356625003006224</c:v>
                </c:pt>
                <c:pt idx="62">
                  <c:v>1.363425114132178</c:v>
                </c:pt>
                <c:pt idx="63">
                  <c:v>1.370259310956997</c:v>
                </c:pt>
                <c:pt idx="64">
                  <c:v>1.377127764335957</c:v>
                </c:pt>
                <c:pt idx="65">
                  <c:v>1.384030645980752</c:v>
                </c:pt>
                <c:pt idx="66">
                  <c:v>1.39096812846378</c:v>
                </c:pt>
                <c:pt idx="67">
                  <c:v>1.397940385222467</c:v>
                </c:pt>
                <c:pt idx="68">
                  <c:v>1.404947590563594</c:v>
                </c:pt>
                <c:pt idx="69">
                  <c:v>1.411989919667659</c:v>
                </c:pt>
                <c:pt idx="70">
                  <c:v>1.419067548593258</c:v>
                </c:pt>
                <c:pt idx="71">
                  <c:v>1.42618065428148</c:v>
                </c:pt>
                <c:pt idx="72">
                  <c:v>1.433329414560341</c:v>
                </c:pt>
                <c:pt idx="73">
                  <c:v>1.440514008149217</c:v>
                </c:pt>
                <c:pt idx="74">
                  <c:v>1.447734614663325</c:v>
                </c:pt>
                <c:pt idx="75">
                  <c:v>1.454991414618202</c:v>
                </c:pt>
                <c:pt idx="76">
                  <c:v>1.462284589434225</c:v>
                </c:pt>
                <c:pt idx="77">
                  <c:v>1.469614321441145</c:v>
                </c:pt>
                <c:pt idx="78">
                  <c:v>1.476980793882643</c:v>
                </c:pt>
                <c:pt idx="79">
                  <c:v>1.484384190920914</c:v>
                </c:pt>
                <c:pt idx="80">
                  <c:v>1.491824697641271</c:v>
                </c:pt>
                <c:pt idx="81">
                  <c:v>1.499302500056767</c:v>
                </c:pt>
                <c:pt idx="82">
                  <c:v>1.506817785112854</c:v>
                </c:pt>
                <c:pt idx="83">
                  <c:v>1.514370740692049</c:v>
                </c:pt>
                <c:pt idx="84">
                  <c:v>1.521961555618634</c:v>
                </c:pt>
                <c:pt idx="85">
                  <c:v>1.529590419663379</c:v>
                </c:pt>
                <c:pt idx="86">
                  <c:v>1.537257523548282</c:v>
                </c:pt>
                <c:pt idx="87">
                  <c:v>1.544963058951339</c:v>
                </c:pt>
                <c:pt idx="88">
                  <c:v>1.552707218511336</c:v>
                </c:pt>
                <c:pt idx="89">
                  <c:v>1.560490195832667</c:v>
                </c:pt>
                <c:pt idx="90">
                  <c:v>1.568312185490169</c:v>
                </c:pt>
                <c:pt idx="91">
                  <c:v>1.576173383033992</c:v>
                </c:pt>
                <c:pt idx="92">
                  <c:v>1.584073984994482</c:v>
                </c:pt>
                <c:pt idx="93">
                  <c:v>1.592014188887102</c:v>
                </c:pt>
                <c:pt idx="94">
                  <c:v>1.599994193217361</c:v>
                </c:pt>
                <c:pt idx="95">
                  <c:v>1.608014197485783</c:v>
                </c:pt>
                <c:pt idx="96">
                  <c:v>1.616074402192894</c:v>
                </c:pt>
                <c:pt idx="97">
                  <c:v>1.62417500884423</c:v>
                </c:pt>
                <c:pt idx="98">
                  <c:v>1.632316219955379</c:v>
                </c:pt>
                <c:pt idx="99">
                  <c:v>1.640498239057045</c:v>
                </c:pt>
                <c:pt idx="100">
                  <c:v>1.648721270700129</c:v>
                </c:pt>
                <c:pt idx="101">
                  <c:v>1.656985520460851</c:v>
                </c:pt>
                <c:pt idx="102">
                  <c:v>1.665291194945887</c:v>
                </c:pt>
                <c:pt idx="103">
                  <c:v>1.67363850179753</c:v>
                </c:pt>
                <c:pt idx="104">
                  <c:v>1.682027649698887</c:v>
                </c:pt>
                <c:pt idx="105">
                  <c:v>1.690458848379092</c:v>
                </c:pt>
                <c:pt idx="106">
                  <c:v>1.698932308618551</c:v>
                </c:pt>
                <c:pt idx="107">
                  <c:v>1.707448242254212</c:v>
                </c:pt>
                <c:pt idx="108">
                  <c:v>1.716006862184859</c:v>
                </c:pt>
                <c:pt idx="109">
                  <c:v>1.724608382376436</c:v>
                </c:pt>
                <c:pt idx="110">
                  <c:v>1.733253017867396</c:v>
                </c:pt>
                <c:pt idx="111">
                  <c:v>1.741940984774076</c:v>
                </c:pt>
                <c:pt idx="112">
                  <c:v>1.750672500296102</c:v>
                </c:pt>
                <c:pt idx="113">
                  <c:v>1.759447782721816</c:v>
                </c:pt>
                <c:pt idx="114">
                  <c:v>1.768267051433736</c:v>
                </c:pt>
                <c:pt idx="115">
                  <c:v>1.77713052691404</c:v>
                </c:pt>
                <c:pt idx="116">
                  <c:v>1.786038430750074</c:v>
                </c:pt>
                <c:pt idx="117">
                  <c:v>1.794990985639901</c:v>
                </c:pt>
                <c:pt idx="118">
                  <c:v>1.803988415397858</c:v>
                </c:pt>
                <c:pt idx="119">
                  <c:v>1.813030944960157</c:v>
                </c:pt>
                <c:pt idx="120">
                  <c:v>1.82211880039051</c:v>
                </c:pt>
                <c:pt idx="121">
                  <c:v>1.831252208885774</c:v>
                </c:pt>
                <c:pt idx="122">
                  <c:v>1.840431398781638</c:v>
                </c:pt>
                <c:pt idx="123">
                  <c:v>1.849656599558328</c:v>
                </c:pt>
                <c:pt idx="124">
                  <c:v>1.858928041846343</c:v>
                </c:pt>
                <c:pt idx="125">
                  <c:v>1.868245957432223</c:v>
                </c:pt>
                <c:pt idx="126">
                  <c:v>1.877610579264344</c:v>
                </c:pt>
                <c:pt idx="127">
                  <c:v>1.887022141458739</c:v>
                </c:pt>
                <c:pt idx="128">
                  <c:v>1.896480879304952</c:v>
                </c:pt>
                <c:pt idx="129">
                  <c:v>1.905987029271924</c:v>
                </c:pt>
                <c:pt idx="130">
                  <c:v>1.915540829013897</c:v>
                </c:pt>
                <c:pt idx="131">
                  <c:v>1.925142517376363</c:v>
                </c:pt>
                <c:pt idx="132">
                  <c:v>1.934792334402032</c:v>
                </c:pt>
                <c:pt idx="133">
                  <c:v>1.944490521336832</c:v>
                </c:pt>
                <c:pt idx="134">
                  <c:v>1.95423732063594</c:v>
                </c:pt>
                <c:pt idx="135">
                  <c:v>1.964032975969848</c:v>
                </c:pt>
                <c:pt idx="136">
                  <c:v>1.973877732230449</c:v>
                </c:pt>
                <c:pt idx="137">
                  <c:v>1.983771835537161</c:v>
                </c:pt>
                <c:pt idx="138">
                  <c:v>1.993715533243083</c:v>
                </c:pt>
                <c:pt idx="139">
                  <c:v>2.003709073941176</c:v>
                </c:pt>
                <c:pt idx="140">
                  <c:v>2.013752707470477</c:v>
                </c:pt>
                <c:pt idx="141">
                  <c:v>2.023846684922349</c:v>
                </c:pt>
                <c:pt idx="142">
                  <c:v>2.033991258646751</c:v>
                </c:pt>
                <c:pt idx="143">
                  <c:v>2.044186682258558</c:v>
                </c:pt>
                <c:pt idx="144">
                  <c:v>2.054433210643889</c:v>
                </c:pt>
                <c:pt idx="145">
                  <c:v>2.064731099966487</c:v>
                </c:pt>
                <c:pt idx="146">
                  <c:v>2.075080607674124</c:v>
                </c:pt>
                <c:pt idx="147">
                  <c:v>2.085481992505029</c:v>
                </c:pt>
                <c:pt idx="148">
                  <c:v>2.095935514494366</c:v>
                </c:pt>
                <c:pt idx="149">
                  <c:v>2.106441434980728</c:v>
                </c:pt>
                <c:pt idx="150">
                  <c:v>2.117000016612676</c:v>
                </c:pt>
                <c:pt idx="151">
                  <c:v>2.127611523355299</c:v>
                </c:pt>
                <c:pt idx="152">
                  <c:v>2.13827622049682</c:v>
                </c:pt>
                <c:pt idx="153">
                  <c:v>2.148994374655222</c:v>
                </c:pt>
                <c:pt idx="154">
                  <c:v>2.159766253784916</c:v>
                </c:pt>
                <c:pt idx="155">
                  <c:v>2.170592127183444</c:v>
                </c:pt>
                <c:pt idx="156">
                  <c:v>2.181472265498202</c:v>
                </c:pt>
                <c:pt idx="157">
                  <c:v>2.192406940733217</c:v>
                </c:pt>
                <c:pt idx="158">
                  <c:v>2.203396426255937</c:v>
                </c:pt>
                <c:pt idx="159">
                  <c:v>2.214440996804075</c:v>
                </c:pt>
                <c:pt idx="160">
                  <c:v>2.225540928492469</c:v>
                </c:pt>
                <c:pt idx="161">
                  <c:v>2.236696498819988</c:v>
                </c:pt>
                <c:pt idx="162">
                  <c:v>2.247907986676472</c:v>
                </c:pt>
                <c:pt idx="163">
                  <c:v>2.259175672349703</c:v>
                </c:pt>
                <c:pt idx="164">
                  <c:v>2.270499837532407</c:v>
                </c:pt>
                <c:pt idx="165">
                  <c:v>2.281880765329305</c:v>
                </c:pt>
                <c:pt idx="166">
                  <c:v>2.293318740264184</c:v>
                </c:pt>
                <c:pt idx="167">
                  <c:v>2.304814048287013</c:v>
                </c:pt>
                <c:pt idx="168">
                  <c:v>2.316366976781093</c:v>
                </c:pt>
                <c:pt idx="169">
                  <c:v>2.327977814570236</c:v>
                </c:pt>
                <c:pt idx="170">
                  <c:v>2.339646851925992</c:v>
                </c:pt>
                <c:pt idx="171">
                  <c:v>2.351374380574903</c:v>
                </c:pt>
                <c:pt idx="172">
                  <c:v>2.363160693705796</c:v>
                </c:pt>
                <c:pt idx="173">
                  <c:v>2.375006085977113</c:v>
                </c:pt>
                <c:pt idx="174">
                  <c:v>2.386910853524278</c:v>
                </c:pt>
                <c:pt idx="175">
                  <c:v>2.398875293967099</c:v>
                </c:pt>
                <c:pt idx="176">
                  <c:v>2.410899706417211</c:v>
                </c:pt>
                <c:pt idx="177">
                  <c:v>2.422984391485552</c:v>
                </c:pt>
                <c:pt idx="178">
                  <c:v>2.435129651289876</c:v>
                </c:pt>
                <c:pt idx="179">
                  <c:v>2.447335789462312</c:v>
                </c:pt>
                <c:pt idx="180">
                  <c:v>2.459603111156951</c:v>
                </c:pt>
                <c:pt idx="181">
                  <c:v>2.471931923057473</c:v>
                </c:pt>
                <c:pt idx="182">
                  <c:v>2.484322533384818</c:v>
                </c:pt>
                <c:pt idx="183">
                  <c:v>2.49677525190489</c:v>
                </c:pt>
                <c:pt idx="184">
                  <c:v>2.509290389936299</c:v>
                </c:pt>
                <c:pt idx="185">
                  <c:v>2.52186826035815</c:v>
                </c:pt>
                <c:pt idx="186">
                  <c:v>2.534509177617856</c:v>
                </c:pt>
                <c:pt idx="187">
                  <c:v>2.54721345773901</c:v>
                </c:pt>
                <c:pt idx="188">
                  <c:v>2.559981418329273</c:v>
                </c:pt>
                <c:pt idx="189">
                  <c:v>2.572813378588328</c:v>
                </c:pt>
                <c:pt idx="190">
                  <c:v>2.585709659315848</c:v>
                </c:pt>
                <c:pt idx="191">
                  <c:v>2.598670582919524</c:v>
                </c:pt>
                <c:pt idx="192">
                  <c:v>2.61169647342312</c:v>
                </c:pt>
                <c:pt idx="193">
                  <c:v>2.624787656474577</c:v>
                </c:pt>
                <c:pt idx="194">
                  <c:v>2.637944459354154</c:v>
                </c:pt>
                <c:pt idx="195">
                  <c:v>2.651167210982609</c:v>
                </c:pt>
                <c:pt idx="196">
                  <c:v>2.664456241929419</c:v>
                </c:pt>
                <c:pt idx="197">
                  <c:v>2.677811884421052</c:v>
                </c:pt>
                <c:pt idx="198">
                  <c:v>2.691234472349264</c:v>
                </c:pt>
                <c:pt idx="199">
                  <c:v>2.704724341279454</c:v>
                </c:pt>
                <c:pt idx="200">
                  <c:v>2.718281828459047</c:v>
                </c:pt>
                <c:pt idx="201">
                  <c:v>2.731907272825928</c:v>
                </c:pt>
                <c:pt idx="202">
                  <c:v>2.745601015016917</c:v>
                </c:pt>
                <c:pt idx="203">
                  <c:v>2.759363397376282</c:v>
                </c:pt>
                <c:pt idx="204">
                  <c:v>2.773194763964298</c:v>
                </c:pt>
                <c:pt idx="205">
                  <c:v>2.787095460565851</c:v>
                </c:pt>
                <c:pt idx="206">
                  <c:v>2.801065834699079</c:v>
                </c:pt>
                <c:pt idx="207">
                  <c:v>2.815106235624063</c:v>
                </c:pt>
                <c:pt idx="208">
                  <c:v>2.829217014351559</c:v>
                </c:pt>
                <c:pt idx="209">
                  <c:v>2.843398523651768</c:v>
                </c:pt>
                <c:pt idx="210">
                  <c:v>2.857651118063162</c:v>
                </c:pt>
                <c:pt idx="211">
                  <c:v>2.871975153901344</c:v>
                </c:pt>
                <c:pt idx="212">
                  <c:v>2.886370989267956</c:v>
                </c:pt>
                <c:pt idx="213">
                  <c:v>2.900838984059632</c:v>
                </c:pt>
                <c:pt idx="214">
                  <c:v>2.915379499976994</c:v>
                </c:pt>
                <c:pt idx="215">
                  <c:v>2.929992900533699</c:v>
                </c:pt>
                <c:pt idx="216">
                  <c:v>2.944679551065521</c:v>
                </c:pt>
                <c:pt idx="217">
                  <c:v>2.959439818739488</c:v>
                </c:pt>
                <c:pt idx="218">
                  <c:v>2.974274072563062</c:v>
                </c:pt>
                <c:pt idx="219">
                  <c:v>2.989182683393359</c:v>
                </c:pt>
                <c:pt idx="220">
                  <c:v>3.004166023946429</c:v>
                </c:pt>
                <c:pt idx="221">
                  <c:v>3.019224468806564</c:v>
                </c:pt>
                <c:pt idx="222">
                  <c:v>3.03435839443567</c:v>
                </c:pt>
                <c:pt idx="223">
                  <c:v>3.049568179182678</c:v>
                </c:pt>
                <c:pt idx="224">
                  <c:v>3.064854203292996</c:v>
                </c:pt>
                <c:pt idx="225">
                  <c:v>3.080216848918025</c:v>
                </c:pt>
                <c:pt idx="226">
                  <c:v>3.095656500124705</c:v>
                </c:pt>
                <c:pt idx="227">
                  <c:v>3.11117354290512</c:v>
                </c:pt>
                <c:pt idx="228">
                  <c:v>3.126768365186149</c:v>
                </c:pt>
                <c:pt idx="229">
                  <c:v>3.142441356839159</c:v>
                </c:pt>
                <c:pt idx="230">
                  <c:v>3.15819290968976</c:v>
                </c:pt>
                <c:pt idx="231">
                  <c:v>3.174023417527592</c:v>
                </c:pt>
                <c:pt idx="232">
                  <c:v>3.189933276116176</c:v>
                </c:pt>
                <c:pt idx="233">
                  <c:v>3.205922883202805</c:v>
                </c:pt>
                <c:pt idx="234">
                  <c:v>3.22199263852849</c:v>
                </c:pt>
                <c:pt idx="235">
                  <c:v>3.238142943837951</c:v>
                </c:pt>
                <c:pt idx="236">
                  <c:v>3.25437420288966</c:v>
                </c:pt>
                <c:pt idx="237">
                  <c:v>3.270686821465941</c:v>
                </c:pt>
                <c:pt idx="238">
                  <c:v>3.287081207383107</c:v>
                </c:pt>
                <c:pt idx="239">
                  <c:v>3.30355777050166</c:v>
                </c:pt>
                <c:pt idx="240">
                  <c:v>3.320116922736536</c:v>
                </c:pt>
                <c:pt idx="241">
                  <c:v>3.336759078067403</c:v>
                </c:pt>
                <c:pt idx="242">
                  <c:v>3.353484652549011</c:v>
                </c:pt>
                <c:pt idx="243">
                  <c:v>3.370294064321594</c:v>
                </c:pt>
                <c:pt idx="244">
                  <c:v>3.387187733621321</c:v>
                </c:pt>
                <c:pt idx="245">
                  <c:v>3.404166082790805</c:v>
                </c:pt>
                <c:pt idx="246">
                  <c:v>3.421229536289659</c:v>
                </c:pt>
                <c:pt idx="247">
                  <c:v>3.43837852070511</c:v>
                </c:pt>
                <c:pt idx="248">
                  <c:v>3.45561346476266</c:v>
                </c:pt>
                <c:pt idx="249">
                  <c:v>3.47293479933681</c:v>
                </c:pt>
                <c:pt idx="250">
                  <c:v>3.490342957461825</c:v>
                </c:pt>
                <c:pt idx="251">
                  <c:v>3.507838374342566</c:v>
                </c:pt>
                <c:pt idx="252">
                  <c:v>3.525421487365365</c:v>
                </c:pt>
                <c:pt idx="253">
                  <c:v>3.543092736108964</c:v>
                </c:pt>
                <c:pt idx="254">
                  <c:v>3.560852562355502</c:v>
                </c:pt>
                <c:pt idx="255">
                  <c:v>3.578701410101561</c:v>
                </c:pt>
                <c:pt idx="256">
                  <c:v>3.596639725569263</c:v>
                </c:pt>
                <c:pt idx="257">
                  <c:v>3.614667957217428</c:v>
                </c:pt>
                <c:pt idx="258">
                  <c:v>3.632786555752789</c:v>
                </c:pt>
                <c:pt idx="259">
                  <c:v>3.650995974141251</c:v>
                </c:pt>
                <c:pt idx="260">
                  <c:v>3.669296667619223</c:v>
                </c:pt>
                <c:pt idx="261">
                  <c:v>3.687689093704995</c:v>
                </c:pt>
                <c:pt idx="262">
                  <c:v>3.706173712210176</c:v>
                </c:pt>
                <c:pt idx="263">
                  <c:v>3.724750985251194</c:v>
                </c:pt>
                <c:pt idx="264">
                  <c:v>3.74342137726084</c:v>
                </c:pt>
                <c:pt idx="265">
                  <c:v>3.762185354999887</c:v>
                </c:pt>
                <c:pt idx="266">
                  <c:v>3.781043387568756</c:v>
                </c:pt>
                <c:pt idx="267">
                  <c:v>3.799995946419245</c:v>
                </c:pt>
                <c:pt idx="268">
                  <c:v>3.819043505366311</c:v>
                </c:pt>
                <c:pt idx="269">
                  <c:v>3.838186540599919</c:v>
                </c:pt>
                <c:pt idx="270">
                  <c:v>3.857425530696948</c:v>
                </c:pt>
                <c:pt idx="271">
                  <c:v>3.876760956633152</c:v>
                </c:pt>
                <c:pt idx="272">
                  <c:v>3.896193301795187</c:v>
                </c:pt>
                <c:pt idx="273">
                  <c:v>3.915723051992694</c:v>
                </c:pt>
                <c:pt idx="274">
                  <c:v>3.935350695470444</c:v>
                </c:pt>
                <c:pt idx="275">
                  <c:v>3.955076722920548</c:v>
                </c:pt>
                <c:pt idx="276">
                  <c:v>3.974901627494718</c:v>
                </c:pt>
                <c:pt idx="277">
                  <c:v>3.994825904816603</c:v>
                </c:pt>
                <c:pt idx="278">
                  <c:v>4.014850052994171</c:v>
                </c:pt>
                <c:pt idx="279">
                  <c:v>4.034974572632171</c:v>
                </c:pt>
                <c:pt idx="280">
                  <c:v>4.055199966844643</c:v>
                </c:pt>
                <c:pt idx="281">
                  <c:v>4.075526741267494</c:v>
                </c:pt>
                <c:pt idx="282">
                  <c:v>4.095955404071144</c:v>
                </c:pt>
                <c:pt idx="283">
                  <c:v>4.116486465973226</c:v>
                </c:pt>
                <c:pt idx="284">
                  <c:v>4.137120440251358</c:v>
                </c:pt>
                <c:pt idx="285">
                  <c:v>4.157857842755972</c:v>
                </c:pt>
                <c:pt idx="286">
                  <c:v>4.17869919192321</c:v>
                </c:pt>
                <c:pt idx="287">
                  <c:v>4.199645008787888</c:v>
                </c:pt>
                <c:pt idx="288">
                  <c:v>4.220695816996516</c:v>
                </c:pt>
                <c:pt idx="289">
                  <c:v>4.241852142820397</c:v>
                </c:pt>
                <c:pt idx="290">
                  <c:v>4.263114515168779</c:v>
                </c:pt>
                <c:pt idx="291">
                  <c:v>4.284483465602077</c:v>
                </c:pt>
                <c:pt idx="292">
                  <c:v>4.305959528345166</c:v>
                </c:pt>
                <c:pt idx="293">
                  <c:v>4.327543240300733</c:v>
                </c:pt>
                <c:pt idx="294">
                  <c:v>4.3492351410627</c:v>
                </c:pt>
                <c:pt idx="295">
                  <c:v>4.371035772929717</c:v>
                </c:pt>
                <c:pt idx="296">
                  <c:v>4.392945680918714</c:v>
                </c:pt>
                <c:pt idx="297">
                  <c:v>4.414965412778535</c:v>
                </c:pt>
                <c:pt idx="298">
                  <c:v>4.437095519003621</c:v>
                </c:pt>
                <c:pt idx="299">
                  <c:v>4.459336552847781</c:v>
                </c:pt>
                <c:pt idx="300">
                  <c:v>4.48168907033802</c:v>
                </c:pt>
                <c:pt idx="301">
                  <c:v>4.504153630288439</c:v>
                </c:pt>
                <c:pt idx="302">
                  <c:v>4.526730794314206</c:v>
                </c:pt>
                <c:pt idx="303">
                  <c:v>4.549421126845599</c:v>
                </c:pt>
                <c:pt idx="304">
                  <c:v>4.57222519514211</c:v>
                </c:pt>
                <c:pt idx="305">
                  <c:v>4.59514356930664</c:v>
                </c:pt>
                <c:pt idx="306">
                  <c:v>4.618176822299731</c:v>
                </c:pt>
                <c:pt idx="307">
                  <c:v>4.641325529953911</c:v>
                </c:pt>
                <c:pt idx="308">
                  <c:v>4.664590270988075</c:v>
                </c:pt>
                <c:pt idx="309">
                  <c:v>4.687971627021961</c:v>
                </c:pt>
                <c:pt idx="310">
                  <c:v>4.71147018259069</c:v>
                </c:pt>
                <c:pt idx="311">
                  <c:v>4.735086525159371</c:v>
                </c:pt>
                <c:pt idx="312">
                  <c:v>4.7588212451378</c:v>
                </c:pt>
                <c:pt idx="313">
                  <c:v>4.782674935895214</c:v>
                </c:pt>
                <c:pt idx="314">
                  <c:v>4.806648193775123</c:v>
                </c:pt>
                <c:pt idx="315">
                  <c:v>4.830741618110222</c:v>
                </c:pt>
                <c:pt idx="316">
                  <c:v>4.854955811237376</c:v>
                </c:pt>
                <c:pt idx="317">
                  <c:v>4.879291378512673</c:v>
                </c:pt>
                <c:pt idx="318">
                  <c:v>4.903748928326563</c:v>
                </c:pt>
                <c:pt idx="319">
                  <c:v>4.928329072119065</c:v>
                </c:pt>
                <c:pt idx="320">
                  <c:v>4.953032424395054</c:v>
                </c:pt>
                <c:pt idx="321">
                  <c:v>4.977859602739623</c:v>
                </c:pt>
                <c:pt idx="322">
                  <c:v>5.002811227833526</c:v>
                </c:pt>
                <c:pt idx="323">
                  <c:v>5.027887923468687</c:v>
                </c:pt>
                <c:pt idx="324">
                  <c:v>5.053090316563804</c:v>
                </c:pt>
                <c:pt idx="325">
                  <c:v>5.078419037180017</c:v>
                </c:pt>
                <c:pt idx="326">
                  <c:v>5.103874718536661</c:v>
                </c:pt>
                <c:pt idx="327">
                  <c:v>5.129457997027095</c:v>
                </c:pt>
                <c:pt idx="328">
                  <c:v>5.155169512234614</c:v>
                </c:pt>
                <c:pt idx="329">
                  <c:v>5.181009906948438</c:v>
                </c:pt>
                <c:pt idx="330">
                  <c:v>5.20697982717978</c:v>
                </c:pt>
                <c:pt idx="331">
                  <c:v>5.233079922177999</c:v>
                </c:pt>
                <c:pt idx="332">
                  <c:v>5.259310844446828</c:v>
                </c:pt>
                <c:pt idx="333">
                  <c:v>5.285673249760691</c:v>
                </c:pt>
                <c:pt idx="334">
                  <c:v>5.312167797181095</c:v>
                </c:pt>
                <c:pt idx="335">
                  <c:v>5.338795149073103</c:v>
                </c:pt>
                <c:pt idx="336">
                  <c:v>5.365555971121901</c:v>
                </c:pt>
                <c:pt idx="337">
                  <c:v>5.392450932349432</c:v>
                </c:pt>
                <c:pt idx="338">
                  <c:v>5.41948070513113</c:v>
                </c:pt>
                <c:pt idx="339">
                  <c:v>5.44664596521272</c:v>
                </c:pt>
                <c:pt idx="340">
                  <c:v>5.47394739172712</c:v>
                </c:pt>
                <c:pt idx="341">
                  <c:v>5.501385667211418</c:v>
                </c:pt>
                <c:pt idx="342">
                  <c:v>5.528961477623924</c:v>
                </c:pt>
                <c:pt idx="343">
                  <c:v>5.556675512361338</c:v>
                </c:pt>
                <c:pt idx="344">
                  <c:v>5.584528464275972</c:v>
                </c:pt>
                <c:pt idx="345">
                  <c:v>5.612521029693074</c:v>
                </c:pt>
                <c:pt idx="346">
                  <c:v>5.640653908428237</c:v>
                </c:pt>
                <c:pt idx="347">
                  <c:v>5.668927803804895</c:v>
                </c:pt>
                <c:pt idx="348">
                  <c:v>5.697343422671904</c:v>
                </c:pt>
                <c:pt idx="349">
                  <c:v>5.725901475421218</c:v>
                </c:pt>
                <c:pt idx="350">
                  <c:v>5.754602676005642</c:v>
                </c:pt>
                <c:pt idx="351">
                  <c:v>5.783447741956685</c:v>
                </c:pt>
                <c:pt idx="352">
                  <c:v>5.812437394402498</c:v>
                </c:pt>
                <c:pt idx="353">
                  <c:v>5.841572358085903</c:v>
                </c:pt>
                <c:pt idx="354">
                  <c:v>5.870853361382508</c:v>
                </c:pt>
                <c:pt idx="355">
                  <c:v>5.900281136318923</c:v>
                </c:pt>
                <c:pt idx="356">
                  <c:v>5.929856418591052</c:v>
                </c:pt>
                <c:pt idx="357">
                  <c:v>5.959579947582491</c:v>
                </c:pt>
                <c:pt idx="358">
                  <c:v>5.989452466383016</c:v>
                </c:pt>
                <c:pt idx="359">
                  <c:v>6.019474721807152</c:v>
                </c:pt>
                <c:pt idx="360">
                  <c:v>6.049647464412847</c:v>
                </c:pt>
                <c:pt idx="361">
                  <c:v>6.079971448520238</c:v>
                </c:pt>
                <c:pt idx="362">
                  <c:v>6.110447432230508</c:v>
                </c:pt>
                <c:pt idx="363">
                  <c:v>6.141076177444836</c:v>
                </c:pt>
                <c:pt idx="364">
                  <c:v>6.171858449883449</c:v>
                </c:pt>
                <c:pt idx="365">
                  <c:v>6.20279501910476</c:v>
                </c:pt>
                <c:pt idx="366">
                  <c:v>6.233886658524611</c:v>
                </c:pt>
                <c:pt idx="367">
                  <c:v>6.265134145435607</c:v>
                </c:pt>
                <c:pt idx="368">
                  <c:v>6.296538261026548</c:v>
                </c:pt>
                <c:pt idx="369">
                  <c:v>6.32809979040196</c:v>
                </c:pt>
                <c:pt idx="370">
                  <c:v>6.359819522601721</c:v>
                </c:pt>
                <c:pt idx="371">
                  <c:v>6.391698250620787</c:v>
                </c:pt>
                <c:pt idx="372">
                  <c:v>6.423736771429021</c:v>
                </c:pt>
                <c:pt idx="373">
                  <c:v>6.45593588599111</c:v>
                </c:pt>
                <c:pt idx="374">
                  <c:v>6.488296399286594</c:v>
                </c:pt>
                <c:pt idx="375">
                  <c:v>6.520819120329995</c:v>
                </c:pt>
                <c:pt idx="376">
                  <c:v>6.55350486219103</c:v>
                </c:pt>
                <c:pt idx="377">
                  <c:v>6.586354442014948</c:v>
                </c:pt>
                <c:pt idx="378">
                  <c:v>6.619368681042955</c:v>
                </c:pt>
                <c:pt idx="379">
                  <c:v>6.652548404632749</c:v>
                </c:pt>
                <c:pt idx="380">
                  <c:v>6.685894442279146</c:v>
                </c:pt>
                <c:pt idx="381">
                  <c:v>6.719407627634822</c:v>
                </c:pt>
                <c:pt idx="382">
                  <c:v>6.75308879853116</c:v>
                </c:pt>
                <c:pt idx="383">
                  <c:v>6.786938796999184</c:v>
                </c:pt>
                <c:pt idx="384">
                  <c:v>6.820958469290621</c:v>
                </c:pt>
                <c:pt idx="385">
                  <c:v>6.855148665899048</c:v>
                </c:pt>
                <c:pt idx="386">
                  <c:v>6.889510241581161</c:v>
                </c:pt>
                <c:pt idx="387">
                  <c:v>6.924044055378143</c:v>
                </c:pt>
                <c:pt idx="388">
                  <c:v>6.958750970637137</c:v>
                </c:pt>
                <c:pt idx="389">
                  <c:v>6.993631855032832</c:v>
                </c:pt>
                <c:pt idx="390">
                  <c:v>7.028687580589156</c:v>
                </c:pt>
                <c:pt idx="391">
                  <c:v>7.063919023701072</c:v>
                </c:pt>
                <c:pt idx="392">
                  <c:v>7.099327065156492</c:v>
                </c:pt>
                <c:pt idx="393">
                  <c:v>7.134912590158299</c:v>
                </c:pt>
                <c:pt idx="394">
                  <c:v>7.17067648834647</c:v>
                </c:pt>
                <c:pt idx="395">
                  <c:v>7.206619653820322</c:v>
                </c:pt>
                <c:pt idx="396">
                  <c:v>7.242742985160865</c:v>
                </c:pt>
                <c:pt idx="397">
                  <c:v>7.279047385453264</c:v>
                </c:pt>
                <c:pt idx="398">
                  <c:v>7.315533762309417</c:v>
                </c:pt>
                <c:pt idx="399">
                  <c:v>7.352203027890644</c:v>
                </c:pt>
                <c:pt idx="400">
                  <c:v>7.389056098930498</c:v>
                </c:pt>
                <c:pt idx="401">
                  <c:v>7.426093896757672</c:v>
                </c:pt>
                <c:pt idx="402">
                  <c:v>7.46331734731904</c:v>
                </c:pt>
                <c:pt idx="403">
                  <c:v>7.500727381202805</c:v>
                </c:pt>
                <c:pt idx="404">
                  <c:v>7.538324933661765</c:v>
                </c:pt>
                <c:pt idx="405">
                  <c:v>7.576110944636687</c:v>
                </c:pt>
                <c:pt idx="406">
                  <c:v>7.614086358779814</c:v>
                </c:pt>
                <c:pt idx="407">
                  <c:v>7.652252125478478</c:v>
                </c:pt>
                <c:pt idx="408">
                  <c:v>7.690609198878834</c:v>
                </c:pt>
                <c:pt idx="409">
                  <c:v>7.729158537909715</c:v>
                </c:pt>
                <c:pt idx="410">
                  <c:v>7.767901106306604</c:v>
                </c:pt>
                <c:pt idx="411">
                  <c:v>7.806837872635731</c:v>
                </c:pt>
                <c:pt idx="412">
                  <c:v>7.845969810318278</c:v>
                </c:pt>
                <c:pt idx="413">
                  <c:v>7.885297897654728</c:v>
                </c:pt>
                <c:pt idx="414">
                  <c:v>7.924823117849314</c:v>
                </c:pt>
                <c:pt idx="415">
                  <c:v>7.964546459034596</c:v>
                </c:pt>
                <c:pt idx="416">
                  <c:v>8.004468914296176</c:v>
                </c:pt>
                <c:pt idx="417">
                  <c:v>8.044591481697511</c:v>
                </c:pt>
                <c:pt idx="418">
                  <c:v>8.08491516430488</c:v>
                </c:pt>
                <c:pt idx="419">
                  <c:v>8.125440970212444</c:v>
                </c:pt>
                <c:pt idx="420">
                  <c:v>8.166169912567465</c:v>
                </c:pt>
                <c:pt idx="421">
                  <c:v>8.207103009595622</c:v>
                </c:pt>
                <c:pt idx="422">
                  <c:v>8.248241284626474</c:v>
                </c:pt>
                <c:pt idx="423">
                  <c:v>8.289585766119035</c:v>
                </c:pt>
                <c:pt idx="424">
                  <c:v>8.331137487687501</c:v>
                </c:pt>
                <c:pt idx="425">
                  <c:v>8.37289748812707</c:v>
                </c:pt>
                <c:pt idx="426">
                  <c:v>8.414866811439933</c:v>
                </c:pt>
                <c:pt idx="427">
                  <c:v>8.457046506861358</c:v>
                </c:pt>
                <c:pt idx="428">
                  <c:v>8.499437628885924</c:v>
                </c:pt>
                <c:pt idx="429">
                  <c:v>8.542041237293892</c:v>
                </c:pt>
                <c:pt idx="430">
                  <c:v>8.58485839717769</c:v>
                </c:pt>
                <c:pt idx="431">
                  <c:v>8.627890178968547</c:v>
                </c:pt>
                <c:pt idx="432">
                  <c:v>8.671137658463248</c:v>
                </c:pt>
                <c:pt idx="433">
                  <c:v>8.714601916851032</c:v>
                </c:pt>
                <c:pt idx="434">
                  <c:v>8.758284040740623</c:v>
                </c:pt>
                <c:pt idx="435">
                  <c:v>8.802185122187394</c:v>
                </c:pt>
                <c:pt idx="436">
                  <c:v>8.846306258720668</c:v>
                </c:pt>
                <c:pt idx="437">
                  <c:v>8.890648553371153</c:v>
                </c:pt>
                <c:pt idx="438">
                  <c:v>8.935213114698531</c:v>
                </c:pt>
                <c:pt idx="439">
                  <c:v>8.98000105681915</c:v>
                </c:pt>
                <c:pt idx="440">
                  <c:v>9.025013499433898</c:v>
                </c:pt>
                <c:pt idx="441">
                  <c:v>9.070251567856186</c:v>
                </c:pt>
                <c:pt idx="442">
                  <c:v>9.11571639304008</c:v>
                </c:pt>
                <c:pt idx="443">
                  <c:v>9.161409111608575</c:v>
                </c:pt>
                <c:pt idx="444">
                  <c:v>9.20733086588202</c:v>
                </c:pt>
                <c:pt idx="445">
                  <c:v>9.25348280390666</c:v>
                </c:pt>
                <c:pt idx="446">
                  <c:v>9.29986607948335</c:v>
                </c:pt>
                <c:pt idx="447">
                  <c:v>9.346481852196395</c:v>
                </c:pt>
                <c:pt idx="448">
                  <c:v>9.393331287442542</c:v>
                </c:pt>
                <c:pt idx="449">
                  <c:v>9.44041555646011</c:v>
                </c:pt>
                <c:pt idx="450">
                  <c:v>9.48773583635828</c:v>
                </c:pt>
                <c:pt idx="451">
                  <c:v>9.535293310146514</c:v>
                </c:pt>
                <c:pt idx="452">
                  <c:v>9.583089166764128</c:v>
                </c:pt>
                <c:pt idx="453">
                  <c:v>9.631124601110033</c:v>
                </c:pt>
                <c:pt idx="454">
                  <c:v>9.679400814072586</c:v>
                </c:pt>
                <c:pt idx="455">
                  <c:v>9.727919012559628</c:v>
                </c:pt>
                <c:pt idx="456">
                  <c:v>9.776680409528646</c:v>
                </c:pt>
                <c:pt idx="457">
                  <c:v>9.825686224017106</c:v>
                </c:pt>
                <c:pt idx="458">
                  <c:v>9.87493768117292</c:v>
                </c:pt>
                <c:pt idx="459">
                  <c:v>9.924436012285084</c:v>
                </c:pt>
                <c:pt idx="460">
                  <c:v>9.974182454814453</c:v>
                </c:pt>
                <c:pt idx="461">
                  <c:v>10.02417825242468</c:v>
                </c:pt>
                <c:pt idx="462">
                  <c:v>10.07442465501331</c:v>
                </c:pt>
                <c:pt idx="463">
                  <c:v>10.12492291874303</c:v>
                </c:pt>
                <c:pt idx="464">
                  <c:v>10.17567430607306</c:v>
                </c:pt>
                <c:pt idx="465">
                  <c:v>10.22668008579072</c:v>
                </c:pt>
                <c:pt idx="466">
                  <c:v>10.27794153304317</c:v>
                </c:pt>
                <c:pt idx="467">
                  <c:v>10.32945992936925</c:v>
                </c:pt>
                <c:pt idx="468">
                  <c:v>10.38123656273156</c:v>
                </c:pt>
                <c:pt idx="469">
                  <c:v>10.43327272754862</c:v>
                </c:pt>
                <c:pt idx="470">
                  <c:v>10.48556972472728</c:v>
                </c:pt>
                <c:pt idx="471">
                  <c:v>10.53812886169518</c:v>
                </c:pt>
                <c:pt idx="472">
                  <c:v>10.59095145243348</c:v>
                </c:pt>
                <c:pt idx="473">
                  <c:v>10.64403881750971</c:v>
                </c:pt>
                <c:pt idx="474">
                  <c:v>10.69739228411075</c:v>
                </c:pt>
                <c:pt idx="475">
                  <c:v>10.75101318607605</c:v>
                </c:pt>
                <c:pt idx="476">
                  <c:v>10.80490286393095</c:v>
                </c:pt>
                <c:pt idx="477">
                  <c:v>10.85906266492021</c:v>
                </c:pt>
                <c:pt idx="478">
                  <c:v>10.91349394304166</c:v>
                </c:pt>
                <c:pt idx="479">
                  <c:v>10.9681980590801</c:v>
                </c:pt>
                <c:pt idx="480">
                  <c:v>11.02317638064128</c:v>
                </c:pt>
                <c:pt idx="481">
                  <c:v>11.0784302821861</c:v>
                </c:pt>
                <c:pt idx="482">
                  <c:v>11.13396114506498</c:v>
                </c:pt>
                <c:pt idx="483">
                  <c:v>11.18977035755238</c:v>
                </c:pt>
                <c:pt idx="484">
                  <c:v>11.24585931488152</c:v>
                </c:pt>
                <c:pt idx="485">
                  <c:v>11.30222941927925</c:v>
                </c:pt>
                <c:pt idx="486">
                  <c:v>11.35888208000112</c:v>
                </c:pt>
                <c:pt idx="487">
                  <c:v>11.4158187133666</c:v>
                </c:pt>
                <c:pt idx="488">
                  <c:v>11.47304074279449</c:v>
                </c:pt>
                <c:pt idx="489">
                  <c:v>11.53054959883851</c:v>
                </c:pt>
                <c:pt idx="490">
                  <c:v>11.58834671922304</c:v>
                </c:pt>
                <c:pt idx="491">
                  <c:v>11.64643354887912</c:v>
                </c:pt>
                <c:pt idx="492">
                  <c:v>11.7048115399805</c:v>
                </c:pt>
                <c:pt idx="493">
                  <c:v>11.76348215198001</c:v>
                </c:pt>
                <c:pt idx="494">
                  <c:v>11.822446851646</c:v>
                </c:pt>
                <c:pt idx="495">
                  <c:v>11.88170711309904</c:v>
                </c:pt>
                <c:pt idx="496">
                  <c:v>11.94126441784874</c:v>
                </c:pt>
                <c:pt idx="497">
                  <c:v>12.00112025483083</c:v>
                </c:pt>
                <c:pt idx="498">
                  <c:v>12.06127612044435</c:v>
                </c:pt>
                <c:pt idx="499">
                  <c:v>12.12173351858907</c:v>
                </c:pt>
                <c:pt idx="500">
                  <c:v>12.18249396070309</c:v>
                </c:pt>
                <c:pt idx="501">
                  <c:v>12.24355896580064</c:v>
                </c:pt>
                <c:pt idx="502">
                  <c:v>12.30493006051003</c:v>
                </c:pt>
                <c:pt idx="503">
                  <c:v>12.3666087791118</c:v>
                </c:pt>
                <c:pt idx="504">
                  <c:v>12.42859666357715</c:v>
                </c:pt>
                <c:pt idx="505">
                  <c:v>12.49089526360641</c:v>
                </c:pt>
                <c:pt idx="506">
                  <c:v>12.55350613666783</c:v>
                </c:pt>
                <c:pt idx="507">
                  <c:v>12.6164308480365</c:v>
                </c:pt>
                <c:pt idx="508">
                  <c:v>12.67967097083347</c:v>
                </c:pt>
                <c:pt idx="509">
                  <c:v>12.74322808606511</c:v>
                </c:pt>
                <c:pt idx="510">
                  <c:v>12.80710378266262</c:v>
                </c:pt>
                <c:pt idx="511">
                  <c:v>12.87129965752173</c:v>
                </c:pt>
                <c:pt idx="512">
                  <c:v>12.93581731554266</c:v>
                </c:pt>
                <c:pt idx="513">
                  <c:v>13.00065836967022</c:v>
                </c:pt>
                <c:pt idx="514">
                  <c:v>13.06582444093413</c:v>
                </c:pt>
                <c:pt idx="515">
                  <c:v>13.13131715848959</c:v>
                </c:pt>
                <c:pt idx="516">
                  <c:v>13.19713815965792</c:v>
                </c:pt>
                <c:pt idx="517">
                  <c:v>13.26328908996761</c:v>
                </c:pt>
                <c:pt idx="518">
                  <c:v>13.32977160319533</c:v>
                </c:pt>
                <c:pt idx="519">
                  <c:v>13.3965873614074</c:v>
                </c:pt>
                <c:pt idx="520">
                  <c:v>13.46373803500124</c:v>
                </c:pt>
                <c:pt idx="521">
                  <c:v>13.5312253027472</c:v>
                </c:pt>
                <c:pt idx="522">
                  <c:v>13.59905085183047</c:v>
                </c:pt>
                <c:pt idx="523">
                  <c:v>13.66721637789333</c:v>
                </c:pt>
                <c:pt idx="524">
                  <c:v>13.73572358507746</c:v>
                </c:pt>
                <c:pt idx="525">
                  <c:v>13.80457418606663</c:v>
                </c:pt>
                <c:pt idx="526">
                  <c:v>13.87376990212944</c:v>
                </c:pt>
                <c:pt idx="527">
                  <c:v>13.94331246316239</c:v>
                </c:pt>
                <c:pt idx="528">
                  <c:v>14.01320360773314</c:v>
                </c:pt>
                <c:pt idx="529">
                  <c:v>14.08344508312393</c:v>
                </c:pt>
                <c:pt idx="530">
                  <c:v>14.15403864537532</c:v>
                </c:pt>
                <c:pt idx="531">
                  <c:v>14.22498605933003</c:v>
                </c:pt>
                <c:pt idx="532">
                  <c:v>14.29628909867711</c:v>
                </c:pt>
                <c:pt idx="533">
                  <c:v>14.36794954599625</c:v>
                </c:pt>
                <c:pt idx="534">
                  <c:v>14.43996919280238</c:v>
                </c:pt>
                <c:pt idx="535">
                  <c:v>14.51234983959041</c:v>
                </c:pt>
                <c:pt idx="536">
                  <c:v>14.58509329588028</c:v>
                </c:pt>
                <c:pt idx="537">
                  <c:v>14.65820138026219</c:v>
                </c:pt>
                <c:pt idx="538">
                  <c:v>14.73167592044205</c:v>
                </c:pt>
                <c:pt idx="539">
                  <c:v>14.8055187532872</c:v>
                </c:pt>
                <c:pt idx="540">
                  <c:v>14.87973172487231</c:v>
                </c:pt>
                <c:pt idx="541">
                  <c:v>14.95431669052552</c:v>
                </c:pt>
                <c:pt idx="542">
                  <c:v>15.02927551487487</c:v>
                </c:pt>
                <c:pt idx="543">
                  <c:v>15.10461007189486</c:v>
                </c:pt>
                <c:pt idx="544">
                  <c:v>15.18032224495335</c:v>
                </c:pt>
                <c:pt idx="545">
                  <c:v>15.25641392685861</c:v>
                </c:pt>
                <c:pt idx="546">
                  <c:v>15.33288701990664</c:v>
                </c:pt>
                <c:pt idx="547">
                  <c:v>15.40974343592876</c:v>
                </c:pt>
                <c:pt idx="548">
                  <c:v>15.48698509633937</c:v>
                </c:pt>
                <c:pt idx="549">
                  <c:v>15.56461393218401</c:v>
                </c:pt>
                <c:pt idx="550">
                  <c:v>15.6426318841876</c:v>
                </c:pt>
                <c:pt idx="551">
                  <c:v>15.72104090280302</c:v>
                </c:pt>
                <c:pt idx="552">
                  <c:v>15.79984294825982</c:v>
                </c:pt>
                <c:pt idx="553">
                  <c:v>15.87903999061323</c:v>
                </c:pt>
                <c:pt idx="554">
                  <c:v>15.95863400979344</c:v>
                </c:pt>
                <c:pt idx="555">
                  <c:v>16.03862699565508</c:v>
                </c:pt>
                <c:pt idx="556">
                  <c:v>16.11902094802695</c:v>
                </c:pt>
                <c:pt idx="557">
                  <c:v>16.19981787676205</c:v>
                </c:pt>
                <c:pt idx="558">
                  <c:v>16.28101980178782</c:v>
                </c:pt>
                <c:pt idx="559">
                  <c:v>16.3626287531566</c:v>
                </c:pt>
                <c:pt idx="560">
                  <c:v>16.44464677109643</c:v>
                </c:pt>
                <c:pt idx="561">
                  <c:v>16.52707590606203</c:v>
                </c:pt>
                <c:pt idx="562">
                  <c:v>16.60991821878607</c:v>
                </c:pt>
                <c:pt idx="563">
                  <c:v>16.69317578033068</c:v>
                </c:pt>
                <c:pt idx="564">
                  <c:v>16.77685067213924</c:v>
                </c:pt>
                <c:pt idx="565">
                  <c:v>16.86094498608839</c:v>
                </c:pt>
                <c:pt idx="566">
                  <c:v>16.94546082454037</c:v>
                </c:pt>
                <c:pt idx="567">
                  <c:v>17.03040030039554</c:v>
                </c:pt>
                <c:pt idx="568">
                  <c:v>17.11576553714522</c:v>
                </c:pt>
                <c:pt idx="569">
                  <c:v>17.20155866892478</c:v>
                </c:pt>
                <c:pt idx="570">
                  <c:v>17.28778184056697</c:v>
                </c:pt>
                <c:pt idx="571">
                  <c:v>17.37443720765559</c:v>
                </c:pt>
                <c:pt idx="572">
                  <c:v>17.46152693657931</c:v>
                </c:pt>
                <c:pt idx="573">
                  <c:v>17.54905320458591</c:v>
                </c:pt>
                <c:pt idx="574">
                  <c:v>17.63701819983663</c:v>
                </c:pt>
                <c:pt idx="575">
                  <c:v>17.72542412146095</c:v>
                </c:pt>
                <c:pt idx="576">
                  <c:v>17.8142731796115</c:v>
                </c:pt>
                <c:pt idx="577">
                  <c:v>17.90356759551937</c:v>
                </c:pt>
                <c:pt idx="578">
                  <c:v>17.9933096015496</c:v>
                </c:pt>
                <c:pt idx="579">
                  <c:v>18.08350144125703</c:v>
                </c:pt>
                <c:pt idx="580">
                  <c:v>18.17414536944234</c:v>
                </c:pt>
                <c:pt idx="581">
                  <c:v>18.26524365220846</c:v>
                </c:pt>
                <c:pt idx="582">
                  <c:v>18.35679856701719</c:v>
                </c:pt>
                <c:pt idx="583">
                  <c:v>18.44881240274619</c:v>
                </c:pt>
                <c:pt idx="584">
                  <c:v>18.54128745974613</c:v>
                </c:pt>
                <c:pt idx="585">
                  <c:v>18.63422604989825</c:v>
                </c:pt>
                <c:pt idx="586">
                  <c:v>18.72763049667216</c:v>
                </c:pt>
                <c:pt idx="587">
                  <c:v>18.82150313518389</c:v>
                </c:pt>
                <c:pt idx="588">
                  <c:v>18.91584631225427</c:v>
                </c:pt>
                <c:pt idx="589">
                  <c:v>19.01066238646767</c:v>
                </c:pt>
                <c:pt idx="590">
                  <c:v>19.10595372823087</c:v>
                </c:pt>
                <c:pt idx="591">
                  <c:v>19.20172271983238</c:v>
                </c:pt>
                <c:pt idx="592">
                  <c:v>19.29797175550197</c:v>
                </c:pt>
                <c:pt idx="593">
                  <c:v>19.39470324147056</c:v>
                </c:pt>
                <c:pt idx="594">
                  <c:v>19.49191959603032</c:v>
                </c:pt>
                <c:pt idx="595">
                  <c:v>19.58962324959518</c:v>
                </c:pt>
                <c:pt idx="596">
                  <c:v>19.68781664476159</c:v>
                </c:pt>
                <c:pt idx="597">
                  <c:v>19.78650223636951</c:v>
                </c:pt>
                <c:pt idx="598">
                  <c:v>19.8856824915639</c:v>
                </c:pt>
                <c:pt idx="599">
                  <c:v>19.98535988985629</c:v>
                </c:pt>
                <c:pt idx="600">
                  <c:v>20.08553692318683</c:v>
                </c:pt>
                <c:pt idx="601">
                  <c:v>20.18621609598657</c:v>
                </c:pt>
                <c:pt idx="602">
                  <c:v>20.28739992524008</c:v>
                </c:pt>
                <c:pt idx="603">
                  <c:v>20.38909094054835</c:v>
                </c:pt>
                <c:pt idx="604">
                  <c:v>20.49129168419208</c:v>
                </c:pt>
                <c:pt idx="605">
                  <c:v>20.59400471119516</c:v>
                </c:pt>
                <c:pt idx="606">
                  <c:v>20.69723258938863</c:v>
                </c:pt>
                <c:pt idx="607">
                  <c:v>20.80097789947481</c:v>
                </c:pt>
                <c:pt idx="608">
                  <c:v>20.90524323509187</c:v>
                </c:pt>
                <c:pt idx="609">
                  <c:v>21.01003120287861</c:v>
                </c:pt>
                <c:pt idx="610">
                  <c:v>21.11534442253971</c:v>
                </c:pt>
                <c:pt idx="611">
                  <c:v>21.22118552691112</c:v>
                </c:pt>
                <c:pt idx="612">
                  <c:v>21.32755716202598</c:v>
                </c:pt>
                <c:pt idx="613">
                  <c:v>21.4344619871807</c:v>
                </c:pt>
                <c:pt idx="614">
                  <c:v>21.54190267500148</c:v>
                </c:pt>
                <c:pt idx="615">
                  <c:v>21.64988191151112</c:v>
                </c:pt>
                <c:pt idx="616">
                  <c:v>21.75840239619613</c:v>
                </c:pt>
                <c:pt idx="617">
                  <c:v>21.8674668420743</c:v>
                </c:pt>
                <c:pt idx="618">
                  <c:v>21.97707797576246</c:v>
                </c:pt>
                <c:pt idx="619">
                  <c:v>22.08723853754465</c:v>
                </c:pt>
                <c:pt idx="620">
                  <c:v>22.19795128144066</c:v>
                </c:pt>
                <c:pt idx="621">
                  <c:v>22.30921897527485</c:v>
                </c:pt>
                <c:pt idx="622">
                  <c:v>22.42104440074536</c:v>
                </c:pt>
                <c:pt idx="623">
                  <c:v>22.53343035349365</c:v>
                </c:pt>
                <c:pt idx="624">
                  <c:v>22.64637964317439</c:v>
                </c:pt>
                <c:pt idx="625">
                  <c:v>22.75989509352572</c:v>
                </c:pt>
                <c:pt idx="626">
                  <c:v>22.87397954243979</c:v>
                </c:pt>
                <c:pt idx="627">
                  <c:v>22.98863584203378</c:v>
                </c:pt>
                <c:pt idx="628">
                  <c:v>23.10386685872115</c:v>
                </c:pt>
                <c:pt idx="629">
                  <c:v>23.21967547328331</c:v>
                </c:pt>
                <c:pt idx="630">
                  <c:v>23.33606458094167</c:v>
                </c:pt>
                <c:pt idx="631">
                  <c:v>23.45303709142996</c:v>
                </c:pt>
                <c:pt idx="632">
                  <c:v>23.57059592906706</c:v>
                </c:pt>
                <c:pt idx="633">
                  <c:v>23.68874403283002</c:v>
                </c:pt>
                <c:pt idx="634">
                  <c:v>23.8074843564276</c:v>
                </c:pt>
                <c:pt idx="635">
                  <c:v>23.92681986837405</c:v>
                </c:pt>
                <c:pt idx="636">
                  <c:v>24.0467535520634</c:v>
                </c:pt>
                <c:pt idx="637">
                  <c:v>24.167288405844</c:v>
                </c:pt>
                <c:pt idx="638">
                  <c:v>24.28842744309344</c:v>
                </c:pt>
                <c:pt idx="639">
                  <c:v>24.41017369229399</c:v>
                </c:pt>
                <c:pt idx="640">
                  <c:v>24.53253019710822</c:v>
                </c:pt>
                <c:pt idx="641">
                  <c:v>24.65550001645511</c:v>
                </c:pt>
                <c:pt idx="642">
                  <c:v>24.77908622458655</c:v>
                </c:pt>
                <c:pt idx="643">
                  <c:v>24.90329191116419</c:v>
                </c:pt>
                <c:pt idx="644">
                  <c:v>25.02812018133665</c:v>
                </c:pt>
                <c:pt idx="645">
                  <c:v>25.1535741558172</c:v>
                </c:pt>
                <c:pt idx="646">
                  <c:v>25.27965697096171</c:v>
                </c:pt>
                <c:pt idx="647">
                  <c:v>25.40637177884716</c:v>
                </c:pt>
                <c:pt idx="648">
                  <c:v>25.53372174735033</c:v>
                </c:pt>
                <c:pt idx="649">
                  <c:v>25.66171006022706</c:v>
                </c:pt>
                <c:pt idx="650">
                  <c:v>25.79033991719185</c:v>
                </c:pt>
                <c:pt idx="651">
                  <c:v>25.91961453399781</c:v>
                </c:pt>
                <c:pt idx="652">
                  <c:v>26.04953714251711</c:v>
                </c:pt>
                <c:pt idx="653">
                  <c:v>26.18011099082172</c:v>
                </c:pt>
                <c:pt idx="654">
                  <c:v>26.31133934326464</c:v>
                </c:pt>
                <c:pt idx="655">
                  <c:v>26.44322548056153</c:v>
                </c:pt>
                <c:pt idx="656">
                  <c:v>26.57577269987269</c:v>
                </c:pt>
                <c:pt idx="657">
                  <c:v>26.7089843148855</c:v>
                </c:pt>
                <c:pt idx="658">
                  <c:v>26.84286365589728</c:v>
                </c:pt>
                <c:pt idx="659">
                  <c:v>26.97741406989852</c:v>
                </c:pt>
                <c:pt idx="660">
                  <c:v>27.11263892065658</c:v>
                </c:pt>
                <c:pt idx="661">
                  <c:v>27.24854158879978</c:v>
                </c:pt>
                <c:pt idx="662">
                  <c:v>27.38512547190189</c:v>
                </c:pt>
                <c:pt idx="663">
                  <c:v>27.52239398456711</c:v>
                </c:pt>
                <c:pt idx="664">
                  <c:v>27.66035055851541</c:v>
                </c:pt>
                <c:pt idx="665">
                  <c:v>27.79899864266831</c:v>
                </c:pt>
                <c:pt idx="666">
                  <c:v>27.93834170323514</c:v>
                </c:pt>
                <c:pt idx="667">
                  <c:v>28.07838322379968</c:v>
                </c:pt>
                <c:pt idx="668">
                  <c:v>28.21912670540723</c:v>
                </c:pt>
                <c:pt idx="669">
                  <c:v>28.36057566665216</c:v>
                </c:pt>
                <c:pt idx="670">
                  <c:v>28.50273364376588</c:v>
                </c:pt>
                <c:pt idx="671">
                  <c:v>28.6456041907052</c:v>
                </c:pt>
                <c:pt idx="672">
                  <c:v>28.78919087924125</c:v>
                </c:pt>
                <c:pt idx="673">
                  <c:v>28.93349729904873</c:v>
                </c:pt>
                <c:pt idx="674">
                  <c:v>29.07852705779563</c:v>
                </c:pt>
                <c:pt idx="675">
                  <c:v>29.22428378123348</c:v>
                </c:pt>
                <c:pt idx="676">
                  <c:v>29.37077111328797</c:v>
                </c:pt>
                <c:pt idx="677">
                  <c:v>29.51799271615002</c:v>
                </c:pt>
                <c:pt idx="678">
                  <c:v>29.66595227036737</c:v>
                </c:pt>
                <c:pt idx="679">
                  <c:v>29.81465347493658</c:v>
                </c:pt>
                <c:pt idx="680">
                  <c:v>29.96410004739551</c:v>
                </c:pt>
                <c:pt idx="681">
                  <c:v>30.11429572391625</c:v>
                </c:pt>
                <c:pt idx="682">
                  <c:v>30.26524425939855</c:v>
                </c:pt>
                <c:pt idx="683">
                  <c:v>30.41694942756365</c:v>
                </c:pt>
                <c:pt idx="684">
                  <c:v>30.56941502104866</c:v>
                </c:pt>
                <c:pt idx="685">
                  <c:v>30.72264485150135</c:v>
                </c:pt>
                <c:pt idx="686">
                  <c:v>30.87664274967547</c:v>
                </c:pt>
                <c:pt idx="687">
                  <c:v>31.03141256552649</c:v>
                </c:pt>
                <c:pt idx="688">
                  <c:v>31.18695816830787</c:v>
                </c:pt>
                <c:pt idx="689">
                  <c:v>31.34328344666778</c:v>
                </c:pt>
                <c:pt idx="690">
                  <c:v>31.50039230874631</c:v>
                </c:pt>
                <c:pt idx="691">
                  <c:v>31.65828868227322</c:v>
                </c:pt>
                <c:pt idx="692">
                  <c:v>31.81697651466605</c:v>
                </c:pt>
                <c:pt idx="693">
                  <c:v>31.97645977312888</c:v>
                </c:pt>
                <c:pt idx="694">
                  <c:v>32.1367424447515</c:v>
                </c:pt>
                <c:pt idx="695">
                  <c:v>32.297828536609</c:v>
                </c:pt>
                <c:pt idx="696">
                  <c:v>32.45972207586211</c:v>
                </c:pt>
                <c:pt idx="697">
                  <c:v>32.62242710985772</c:v>
                </c:pt>
                <c:pt idx="698">
                  <c:v>32.78594770623017</c:v>
                </c:pt>
                <c:pt idx="699">
                  <c:v>32.95028795300288</c:v>
                </c:pt>
                <c:pt idx="700">
                  <c:v>33.11545195869058</c:v>
                </c:pt>
                <c:pt idx="701">
                  <c:v>33.28144385240201</c:v>
                </c:pt>
                <c:pt idx="702">
                  <c:v>33.44826778394315</c:v>
                </c:pt>
                <c:pt idx="703">
                  <c:v>33.615927923921</c:v>
                </c:pt>
                <c:pt idx="704">
                  <c:v>33.78442846384777</c:v>
                </c:pt>
                <c:pt idx="705">
                  <c:v>33.95377361624575</c:v>
                </c:pt>
                <c:pt idx="706">
                  <c:v>34.12396761475256</c:v>
                </c:pt>
                <c:pt idx="707">
                  <c:v>34.29501471422702</c:v>
                </c:pt>
                <c:pt idx="708">
                  <c:v>34.46691919085554</c:v>
                </c:pt>
                <c:pt idx="709">
                  <c:v>34.639685342259</c:v>
                </c:pt>
                <c:pt idx="710">
                  <c:v>34.81331748760016</c:v>
                </c:pt>
                <c:pt idx="711">
                  <c:v>34.98781996769171</c:v>
                </c:pt>
                <c:pt idx="712">
                  <c:v>35.16319714510472</c:v>
                </c:pt>
                <c:pt idx="713">
                  <c:v>35.3394534042778</c:v>
                </c:pt>
                <c:pt idx="714">
                  <c:v>35.51659315162656</c:v>
                </c:pt>
                <c:pt idx="715">
                  <c:v>35.69462081565395</c:v>
                </c:pt>
                <c:pt idx="716">
                  <c:v>35.87354084706082</c:v>
                </c:pt>
                <c:pt idx="717">
                  <c:v>36.05335771885728</c:v>
                </c:pt>
                <c:pt idx="718">
                  <c:v>36.2340759264745</c:v>
                </c:pt>
                <c:pt idx="719">
                  <c:v>36.41569998787707</c:v>
                </c:pt>
                <c:pt idx="720">
                  <c:v>36.598234443676</c:v>
                </c:pt>
                <c:pt idx="721">
                  <c:v>36.78168385724216</c:v>
                </c:pt>
                <c:pt idx="722">
                  <c:v>36.96605281482047</c:v>
                </c:pt>
                <c:pt idx="723">
                  <c:v>37.15134592564448</c:v>
                </c:pt>
                <c:pt idx="724">
                  <c:v>37.3375678220516</c:v>
                </c:pt>
                <c:pt idx="725">
                  <c:v>37.52472315959893</c:v>
                </c:pt>
                <c:pt idx="726">
                  <c:v>37.71281661717967</c:v>
                </c:pt>
                <c:pt idx="727">
                  <c:v>37.90185289714005</c:v>
                </c:pt>
                <c:pt idx="728">
                  <c:v>38.0918367253969</c:v>
                </c:pt>
                <c:pt idx="729">
                  <c:v>38.28277285155585</c:v>
                </c:pt>
                <c:pt idx="730">
                  <c:v>38.47466604902998</c:v>
                </c:pt>
                <c:pt idx="731">
                  <c:v>38.66752111515923</c:v>
                </c:pt>
                <c:pt idx="732">
                  <c:v>38.86134287133029</c:v>
                </c:pt>
                <c:pt idx="733">
                  <c:v>39.05613616309717</c:v>
                </c:pt>
                <c:pt idx="734">
                  <c:v>39.2519058603023</c:v>
                </c:pt>
                <c:pt idx="735">
                  <c:v>39.44865685719831</c:v>
                </c:pt>
                <c:pt idx="736">
                  <c:v>39.64639407257037</c:v>
                </c:pt>
                <c:pt idx="737">
                  <c:v>39.84512244985915</c:v>
                </c:pt>
                <c:pt idx="738">
                  <c:v>40.04484695728446</c:v>
                </c:pt>
                <c:pt idx="739">
                  <c:v>40.24557258796937</c:v>
                </c:pt>
                <c:pt idx="740">
                  <c:v>40.4473043600651</c:v>
                </c:pt>
                <c:pt idx="741">
                  <c:v>40.65004731687647</c:v>
                </c:pt>
                <c:pt idx="742">
                  <c:v>40.85380652698795</c:v>
                </c:pt>
                <c:pt idx="743">
                  <c:v>41.0585870843904</c:v>
                </c:pt>
                <c:pt idx="744">
                  <c:v>41.26439410860844</c:v>
                </c:pt>
                <c:pt idx="745">
                  <c:v>41.47123274482837</c:v>
                </c:pt>
                <c:pt idx="746">
                  <c:v>41.6791081640269</c:v>
                </c:pt>
                <c:pt idx="747">
                  <c:v>41.88802556310032</c:v>
                </c:pt>
                <c:pt idx="748">
                  <c:v>42.09799016499448</c:v>
                </c:pt>
                <c:pt idx="749">
                  <c:v>42.30900721883537</c:v>
                </c:pt>
                <c:pt idx="750">
                  <c:v>42.52108200006032</c:v>
                </c:pt>
                <c:pt idx="751">
                  <c:v>42.73421981054993</c:v>
                </c:pt>
                <c:pt idx="752">
                  <c:v>42.94842597876054</c:v>
                </c:pt>
                <c:pt idx="753">
                  <c:v>43.16370585985751</c:v>
                </c:pt>
                <c:pt idx="754">
                  <c:v>43.3800648358491</c:v>
                </c:pt>
                <c:pt idx="755">
                  <c:v>43.59750831572095</c:v>
                </c:pt>
                <c:pt idx="756">
                  <c:v>43.81604173557141</c:v>
                </c:pt>
                <c:pt idx="757">
                  <c:v>44.03567055874735</c:v>
                </c:pt>
                <c:pt idx="758">
                  <c:v>44.25640027598077</c:v>
                </c:pt>
                <c:pt idx="759">
                  <c:v>44.47823640552613</c:v>
                </c:pt>
                <c:pt idx="760">
                  <c:v>44.70118449329819</c:v>
                </c:pt>
                <c:pt idx="761">
                  <c:v>44.92525011301078</c:v>
                </c:pt>
                <c:pt idx="762">
                  <c:v>45.15043886631605</c:v>
                </c:pt>
                <c:pt idx="763">
                  <c:v>45.37675638294457</c:v>
                </c:pt>
                <c:pt idx="764">
                  <c:v>45.60420832084603</c:v>
                </c:pt>
                <c:pt idx="765">
                  <c:v>45.83280036633074</c:v>
                </c:pt>
                <c:pt idx="766">
                  <c:v>46.06253823421173</c:v>
                </c:pt>
                <c:pt idx="767">
                  <c:v>46.29342766794768</c:v>
                </c:pt>
                <c:pt idx="768">
                  <c:v>46.52547443978644</c:v>
                </c:pt>
                <c:pt idx="769">
                  <c:v>46.7586843509094</c:v>
                </c:pt>
                <c:pt idx="770">
                  <c:v>46.99306323157647</c:v>
                </c:pt>
                <c:pt idx="771">
                  <c:v>47.2286169412719</c:v>
                </c:pt>
                <c:pt idx="772">
                  <c:v>47.46535136885067</c:v>
                </c:pt>
                <c:pt idx="773">
                  <c:v>47.70327243268583</c:v>
                </c:pt>
                <c:pt idx="774">
                  <c:v>47.94238608081636</c:v>
                </c:pt>
                <c:pt idx="775">
                  <c:v>48.1826982910959</c:v>
                </c:pt>
                <c:pt idx="776">
                  <c:v>48.42421507134225</c:v>
                </c:pt>
                <c:pt idx="777">
                  <c:v>48.66694245948747</c:v>
                </c:pt>
                <c:pt idx="778">
                  <c:v>48.91088652372891</c:v>
                </c:pt>
                <c:pt idx="779">
                  <c:v>49.1560533626809</c:v>
                </c:pt>
                <c:pt idx="780">
                  <c:v>49.40244910552716</c:v>
                </c:pt>
                <c:pt idx="781">
                  <c:v>49.65007991217411</c:v>
                </c:pt>
                <c:pt idx="782">
                  <c:v>49.89895197340481</c:v>
                </c:pt>
                <c:pt idx="783">
                  <c:v>50.14907151103375</c:v>
                </c:pt>
                <c:pt idx="784">
                  <c:v>50.40044477806239</c:v>
                </c:pt>
                <c:pt idx="785">
                  <c:v>50.65307805883552</c:v>
                </c:pt>
                <c:pt idx="786">
                  <c:v>50.9069776691983</c:v>
                </c:pt>
                <c:pt idx="787">
                  <c:v>51.16214995665421</c:v>
                </c:pt>
                <c:pt idx="788">
                  <c:v>51.41860130052374</c:v>
                </c:pt>
                <c:pt idx="789">
                  <c:v>51.67633811210383</c:v>
                </c:pt>
                <c:pt idx="790">
                  <c:v>51.93536683482821</c:v>
                </c:pt>
                <c:pt idx="791">
                  <c:v>52.19569394442843</c:v>
                </c:pt>
                <c:pt idx="792">
                  <c:v>52.45732594909579</c:v>
                </c:pt>
                <c:pt idx="793">
                  <c:v>52.72026938964402</c:v>
                </c:pt>
                <c:pt idx="794">
                  <c:v>52.98453083967285</c:v>
                </c:pt>
                <c:pt idx="795">
                  <c:v>53.25011690573228</c:v>
                </c:pt>
                <c:pt idx="796">
                  <c:v>53.51703422748781</c:v>
                </c:pt>
                <c:pt idx="797">
                  <c:v>53.78528947788637</c:v>
                </c:pt>
                <c:pt idx="798">
                  <c:v>54.05488936332319</c:v>
                </c:pt>
                <c:pt idx="799">
                  <c:v>54.32584062380946</c:v>
                </c:pt>
                <c:pt idx="800">
                  <c:v>54.5981500331408</c:v>
                </c:pt>
                <c:pt idx="801">
                  <c:v>54.87182439906662</c:v>
                </c:pt>
                <c:pt idx="802">
                  <c:v>55.14687056346033</c:v>
                </c:pt>
                <c:pt idx="803">
                  <c:v>55.42329540249035</c:v>
                </c:pt>
                <c:pt idx="804">
                  <c:v>55.70110582679208</c:v>
                </c:pt>
                <c:pt idx="805">
                  <c:v>55.98030878164057</c:v>
                </c:pt>
                <c:pt idx="806">
                  <c:v>56.26091124712425</c:v>
                </c:pt>
                <c:pt idx="807">
                  <c:v>56.54292023831937</c:v>
                </c:pt>
                <c:pt idx="808">
                  <c:v>56.82634280546539</c:v>
                </c:pt>
                <c:pt idx="809">
                  <c:v>57.11118603414126</c:v>
                </c:pt>
                <c:pt idx="810">
                  <c:v>57.39745704544251</c:v>
                </c:pt>
                <c:pt idx="811">
                  <c:v>57.68516299615937</c:v>
                </c:pt>
                <c:pt idx="812">
                  <c:v>57.97431107895556</c:v>
                </c:pt>
                <c:pt idx="813">
                  <c:v>58.26490852254822</c:v>
                </c:pt>
                <c:pt idx="814">
                  <c:v>58.55696259188858</c:v>
                </c:pt>
                <c:pt idx="815">
                  <c:v>58.85048058834359</c:v>
                </c:pt>
                <c:pt idx="816">
                  <c:v>59.14546984987843</c:v>
                </c:pt>
                <c:pt idx="817">
                  <c:v>59.44193775124002</c:v>
                </c:pt>
                <c:pt idx="818">
                  <c:v>59.73989170414132</c:v>
                </c:pt>
                <c:pt idx="819">
                  <c:v>60.03933915744668</c:v>
                </c:pt>
                <c:pt idx="820">
                  <c:v>60.34028759735803</c:v>
                </c:pt>
                <c:pt idx="821">
                  <c:v>60.64274454760204</c:v>
                </c:pt>
                <c:pt idx="822">
                  <c:v>60.94671756961822</c:v>
                </c:pt>
                <c:pt idx="823">
                  <c:v>61.25221426274796</c:v>
                </c:pt>
                <c:pt idx="824">
                  <c:v>61.55924226442448</c:v>
                </c:pt>
                <c:pt idx="825">
                  <c:v>61.86780925036382</c:v>
                </c:pt>
                <c:pt idx="826">
                  <c:v>62.1779229347567</c:v>
                </c:pt>
                <c:pt idx="827">
                  <c:v>62.4895910704614</c:v>
                </c:pt>
                <c:pt idx="828">
                  <c:v>62.80282144919752</c:v>
                </c:pt>
                <c:pt idx="829">
                  <c:v>63.11762190174086</c:v>
                </c:pt>
                <c:pt idx="830">
                  <c:v>63.43400029811912</c:v>
                </c:pt>
                <c:pt idx="831">
                  <c:v>63.75196454780869</c:v>
                </c:pt>
                <c:pt idx="832">
                  <c:v>64.07152259993236</c:v>
                </c:pt>
                <c:pt idx="833">
                  <c:v>64.39268244345811</c:v>
                </c:pt>
                <c:pt idx="834">
                  <c:v>64.71545210739873</c:v>
                </c:pt>
                <c:pt idx="835">
                  <c:v>65.0398396610126</c:v>
                </c:pt>
                <c:pt idx="836">
                  <c:v>65.36585321400554</c:v>
                </c:pt>
                <c:pt idx="837">
                  <c:v>65.69350091673328</c:v>
                </c:pt>
                <c:pt idx="838">
                  <c:v>66.02279096040549</c:v>
                </c:pt>
                <c:pt idx="839">
                  <c:v>66.35373157729039</c:v>
                </c:pt>
                <c:pt idx="840">
                  <c:v>66.68633104092065</c:v>
                </c:pt>
                <c:pt idx="841">
                  <c:v>67.0205976663002</c:v>
                </c:pt>
                <c:pt idx="842">
                  <c:v>67.35653981011204</c:v>
                </c:pt>
                <c:pt idx="843">
                  <c:v>67.6941658709273</c:v>
                </c:pt>
                <c:pt idx="844">
                  <c:v>68.03348428941505</c:v>
                </c:pt>
                <c:pt idx="845">
                  <c:v>68.37450354855348</c:v>
                </c:pt>
                <c:pt idx="846">
                  <c:v>68.71723217384179</c:v>
                </c:pt>
                <c:pt idx="847">
                  <c:v>69.06167873351347</c:v>
                </c:pt>
                <c:pt idx="848">
                  <c:v>69.40785183875046</c:v>
                </c:pt>
                <c:pt idx="849">
                  <c:v>69.7557601438984</c:v>
                </c:pt>
                <c:pt idx="850">
                  <c:v>70.10541234668307</c:v>
                </c:pt>
                <c:pt idx="851">
                  <c:v>70.45681718842772</c:v>
                </c:pt>
                <c:pt idx="852">
                  <c:v>70.80998345427171</c:v>
                </c:pt>
                <c:pt idx="853">
                  <c:v>71.16491997339008</c:v>
                </c:pt>
                <c:pt idx="854">
                  <c:v>71.5216356192143</c:v>
                </c:pt>
                <c:pt idx="855">
                  <c:v>71.88013930965408</c:v>
                </c:pt>
                <c:pt idx="856">
                  <c:v>72.24044000732037</c:v>
                </c:pt>
                <c:pt idx="857">
                  <c:v>72.60254671974937</c:v>
                </c:pt>
                <c:pt idx="858">
                  <c:v>72.96646849962775</c:v>
                </c:pt>
                <c:pt idx="859">
                  <c:v>73.33221444501896</c:v>
                </c:pt>
                <c:pt idx="860">
                  <c:v>73.69979369959067</c:v>
                </c:pt>
                <c:pt idx="861">
                  <c:v>74.06921545284342</c:v>
                </c:pt>
                <c:pt idx="862">
                  <c:v>74.44048894034025</c:v>
                </c:pt>
                <c:pt idx="863">
                  <c:v>74.8136234439377</c:v>
                </c:pt>
                <c:pt idx="864">
                  <c:v>75.18862829201784</c:v>
                </c:pt>
                <c:pt idx="865">
                  <c:v>75.56551285972132</c:v>
                </c:pt>
                <c:pt idx="866">
                  <c:v>75.944286569182</c:v>
                </c:pt>
                <c:pt idx="867">
                  <c:v>76.32495888976235</c:v>
                </c:pt>
                <c:pt idx="868">
                  <c:v>76.7075393382902</c:v>
                </c:pt>
                <c:pt idx="869">
                  <c:v>77.09203747929671</c:v>
                </c:pt>
                <c:pt idx="870">
                  <c:v>77.4784629252554</c:v>
                </c:pt>
                <c:pt idx="871">
                  <c:v>77.86682533682256</c:v>
                </c:pt>
                <c:pt idx="872">
                  <c:v>78.25713442307872</c:v>
                </c:pt>
                <c:pt idx="873">
                  <c:v>78.64939994177134</c:v>
                </c:pt>
                <c:pt idx="874">
                  <c:v>79.04363169955884</c:v>
                </c:pt>
                <c:pt idx="875">
                  <c:v>79.43983955225569</c:v>
                </c:pt>
                <c:pt idx="876">
                  <c:v>79.83803340507883</c:v>
                </c:pt>
                <c:pt idx="877">
                  <c:v>80.23822321289534</c:v>
                </c:pt>
                <c:pt idx="878">
                  <c:v>80.64041898047125</c:v>
                </c:pt>
                <c:pt idx="879">
                  <c:v>81.0446307627217</c:v>
                </c:pt>
                <c:pt idx="880">
                  <c:v>81.45086866496228</c:v>
                </c:pt>
                <c:pt idx="881">
                  <c:v>81.85914284316173</c:v>
                </c:pt>
                <c:pt idx="882">
                  <c:v>82.26946350419576</c:v>
                </c:pt>
                <c:pt idx="883">
                  <c:v>82.68184090610228</c:v>
                </c:pt>
                <c:pt idx="884">
                  <c:v>83.09628535833778</c:v>
                </c:pt>
                <c:pt idx="885">
                  <c:v>83.51280722203519</c:v>
                </c:pt>
                <c:pt idx="886">
                  <c:v>83.93141691026276</c:v>
                </c:pt>
                <c:pt idx="887">
                  <c:v>84.35212488828454</c:v>
                </c:pt>
                <c:pt idx="888">
                  <c:v>84.77494167382186</c:v>
                </c:pt>
                <c:pt idx="889">
                  <c:v>85.19987783731639</c:v>
                </c:pt>
                <c:pt idx="890">
                  <c:v>85.62694400219435</c:v>
                </c:pt>
                <c:pt idx="891">
                  <c:v>86.0561508451321</c:v>
                </c:pt>
                <c:pt idx="892">
                  <c:v>86.4875090963231</c:v>
                </c:pt>
                <c:pt idx="893">
                  <c:v>86.92102953974604</c:v>
                </c:pt>
                <c:pt idx="894">
                  <c:v>87.35672301343462</c:v>
                </c:pt>
                <c:pt idx="895">
                  <c:v>87.79460040974836</c:v>
                </c:pt>
                <c:pt idx="896">
                  <c:v>88.234672675645</c:v>
                </c:pt>
                <c:pt idx="897">
                  <c:v>88.6769508129541</c:v>
                </c:pt>
                <c:pt idx="898">
                  <c:v>89.1214458786521</c:v>
                </c:pt>
                <c:pt idx="899">
                  <c:v>89.56816898513882</c:v>
                </c:pt>
                <c:pt idx="900">
                  <c:v>90.01713130051517</c:v>
                </c:pt>
                <c:pt idx="901">
                  <c:v>90.46834404886244</c:v>
                </c:pt>
                <c:pt idx="902">
                  <c:v>90.92181851052283</c:v>
                </c:pt>
                <c:pt idx="903">
                  <c:v>91.37756602238149</c:v>
                </c:pt>
                <c:pt idx="904">
                  <c:v>91.83559797814996</c:v>
                </c:pt>
                <c:pt idx="905">
                  <c:v>92.29592582865101</c:v>
                </c:pt>
                <c:pt idx="906">
                  <c:v>92.75856108210485</c:v>
                </c:pt>
                <c:pt idx="907">
                  <c:v>93.22351530441691</c:v>
                </c:pt>
                <c:pt idx="908">
                  <c:v>93.69080011946698</c:v>
                </c:pt>
                <c:pt idx="909">
                  <c:v>94.16042720939978</c:v>
                </c:pt>
                <c:pt idx="910">
                  <c:v>94.632408314917</c:v>
                </c:pt>
                <c:pt idx="911">
                  <c:v>95.10675523557087</c:v>
                </c:pt>
                <c:pt idx="912">
                  <c:v>95.5834798300591</c:v>
                </c:pt>
                <c:pt idx="913">
                  <c:v>96.06259401652142</c:v>
                </c:pt>
                <c:pt idx="914">
                  <c:v>96.54410977283738</c:v>
                </c:pt>
                <c:pt idx="915">
                  <c:v>97.02803913692604</c:v>
                </c:pt>
                <c:pt idx="916">
                  <c:v>97.51439420704664</c:v>
                </c:pt>
                <c:pt idx="917">
                  <c:v>98.00318714210132</c:v>
                </c:pt>
                <c:pt idx="918">
                  <c:v>98.49443016193887</c:v>
                </c:pt>
                <c:pt idx="919">
                  <c:v>98.98813554766041</c:v>
                </c:pt>
                <c:pt idx="920">
                  <c:v>99.48431564192625</c:v>
                </c:pt>
                <c:pt idx="921">
                  <c:v>99.98298284926464</c:v>
                </c:pt>
                <c:pt idx="922">
                  <c:v>100.4841496363817</c:v>
                </c:pt>
                <c:pt idx="923">
                  <c:v>100.9878285324732</c:v>
                </c:pt>
                <c:pt idx="924">
                  <c:v>101.4940321295379</c:v>
                </c:pt>
                <c:pt idx="925">
                  <c:v>102.0027730826919</c:v>
                </c:pt>
                <c:pt idx="926">
                  <c:v>102.5140641104856</c:v>
                </c:pt>
                <c:pt idx="927">
                  <c:v>103.0279179952214</c:v>
                </c:pt>
                <c:pt idx="928">
                  <c:v>103.5443475832731</c:v>
                </c:pt>
                <c:pt idx="929">
                  <c:v>104.0633657854073</c:v>
                </c:pt>
                <c:pt idx="930">
                  <c:v>104.5849855771062</c:v>
                </c:pt>
                <c:pt idx="931">
                  <c:v>105.1092199988915</c:v>
                </c:pt>
                <c:pt idx="932">
                  <c:v>105.6360821566514</c:v>
                </c:pt>
                <c:pt idx="933">
                  <c:v>106.165585221967</c:v>
                </c:pt>
                <c:pt idx="934">
                  <c:v>106.6977424324426</c:v>
                </c:pt>
                <c:pt idx="935">
                  <c:v>107.2325670920362</c:v>
                </c:pt>
                <c:pt idx="936">
                  <c:v>107.7700725713921</c:v>
                </c:pt>
                <c:pt idx="937">
                  <c:v>108.3102723081754</c:v>
                </c:pt>
                <c:pt idx="938">
                  <c:v>108.8531798074075</c:v>
                </c:pt>
                <c:pt idx="939">
                  <c:v>109.3988086418043</c:v>
                </c:pt>
                <c:pt idx="940">
                  <c:v>109.9471724521149</c:v>
                </c:pt>
                <c:pt idx="941">
                  <c:v>110.4982849474633</c:v>
                </c:pt>
                <c:pt idx="942">
                  <c:v>111.0521599056905</c:v>
                </c:pt>
                <c:pt idx="943">
                  <c:v>111.6088111736993</c:v>
                </c:pt>
                <c:pt idx="944">
                  <c:v>112.1682526678004</c:v>
                </c:pt>
                <c:pt idx="945">
                  <c:v>112.7304983740603</c:v>
                </c:pt>
                <c:pt idx="946">
                  <c:v>113.295562348651</c:v>
                </c:pt>
                <c:pt idx="947">
                  <c:v>113.8634587182011</c:v>
                </c:pt>
                <c:pt idx="948">
                  <c:v>114.4342016801497</c:v>
                </c:pt>
                <c:pt idx="949">
                  <c:v>115.0078055031003</c:v>
                </c:pt>
                <c:pt idx="950">
                  <c:v>115.5842845271785</c:v>
                </c:pt>
                <c:pt idx="951">
                  <c:v>116.1636531643899</c:v>
                </c:pt>
                <c:pt idx="952">
                  <c:v>116.7459258989807</c:v>
                </c:pt>
                <c:pt idx="953">
                  <c:v>117.3311172877994</c:v>
                </c:pt>
                <c:pt idx="954">
                  <c:v>117.9192419606613</c:v>
                </c:pt>
                <c:pt idx="955">
                  <c:v>118.5103146207139</c:v>
                </c:pt>
                <c:pt idx="956">
                  <c:v>119.1043500448044</c:v>
                </c:pt>
                <c:pt idx="957">
                  <c:v>119.7013630838493</c:v>
                </c:pt>
                <c:pt idx="958">
                  <c:v>120.3013686632058</c:v>
                </c:pt>
                <c:pt idx="959">
                  <c:v>120.9043817830447</c:v>
                </c:pt>
                <c:pt idx="960">
                  <c:v>121.5104175187251</c:v>
                </c:pt>
                <c:pt idx="961">
                  <c:v>122.1194910211723</c:v>
                </c:pt>
                <c:pt idx="962">
                  <c:v>122.7316175172553</c:v>
                </c:pt>
                <c:pt idx="963">
                  <c:v>123.3468123101686</c:v>
                </c:pt>
                <c:pt idx="964">
                  <c:v>123.9650907798139</c:v>
                </c:pt>
                <c:pt idx="965">
                  <c:v>124.5864683831853</c:v>
                </c:pt>
                <c:pt idx="966">
                  <c:v>125.2109606547551</c:v>
                </c:pt>
                <c:pt idx="967">
                  <c:v>125.8385832068627</c:v>
                </c:pt>
                <c:pt idx="968">
                  <c:v>126.4693517301045</c:v>
                </c:pt>
                <c:pt idx="969">
                  <c:v>127.1032819937266</c:v>
                </c:pt>
                <c:pt idx="970">
                  <c:v>127.7403898460185</c:v>
                </c:pt>
                <c:pt idx="971">
                  <c:v>128.3806912147097</c:v>
                </c:pt>
                <c:pt idx="972">
                  <c:v>129.0242021073677</c:v>
                </c:pt>
                <c:pt idx="973">
                  <c:v>129.6709386117984</c:v>
                </c:pt>
                <c:pt idx="974">
                  <c:v>130.3209168964482</c:v>
                </c:pt>
                <c:pt idx="975">
                  <c:v>130.9741532108079</c:v>
                </c:pt>
                <c:pt idx="976">
                  <c:v>131.6306638858194</c:v>
                </c:pt>
                <c:pt idx="977">
                  <c:v>132.290465334284</c:v>
                </c:pt>
                <c:pt idx="978">
                  <c:v>132.9535740512719</c:v>
                </c:pt>
                <c:pt idx="979">
                  <c:v>133.6200066145358</c:v>
                </c:pt>
                <c:pt idx="980">
                  <c:v>134.2897796849244</c:v>
                </c:pt>
                <c:pt idx="981">
                  <c:v>134.9629100067995</c:v>
                </c:pt>
                <c:pt idx="982">
                  <c:v>135.639414408454</c:v>
                </c:pt>
                <c:pt idx="983">
                  <c:v>136.3193098025333</c:v>
                </c:pt>
                <c:pt idx="984">
                  <c:v>137.0026131864577</c:v>
                </c:pt>
                <c:pt idx="985">
                  <c:v>137.6893416428472</c:v>
                </c:pt>
                <c:pt idx="986">
                  <c:v>138.3795123399492</c:v>
                </c:pt>
                <c:pt idx="987">
                  <c:v>139.0731425320669</c:v>
                </c:pt>
                <c:pt idx="988">
                  <c:v>139.7702495599913</c:v>
                </c:pt>
                <c:pt idx="989">
                  <c:v>140.4708508514345</c:v>
                </c:pt>
                <c:pt idx="990">
                  <c:v>141.1749639214651</c:v>
                </c:pt>
                <c:pt idx="991">
                  <c:v>141.8826063729466</c:v>
                </c:pt>
                <c:pt idx="992">
                  <c:v>142.5937958969772</c:v>
                </c:pt>
                <c:pt idx="993">
                  <c:v>143.3085502733319</c:v>
                </c:pt>
                <c:pt idx="994">
                  <c:v>144.0268873709075</c:v>
                </c:pt>
                <c:pt idx="995">
                  <c:v>144.7488251481688</c:v>
                </c:pt>
                <c:pt idx="996">
                  <c:v>145.4743816535978</c:v>
                </c:pt>
                <c:pt idx="997">
                  <c:v>146.2035750261449</c:v>
                </c:pt>
                <c:pt idx="998">
                  <c:v>146.9364234956824</c:v>
                </c:pt>
                <c:pt idx="999">
                  <c:v>147.6729453834603</c:v>
                </c:pt>
                <c:pt idx="1000">
                  <c:v>148.4131591025641</c:v>
                </c:pt>
                <c:pt idx="1001">
                  <c:v>149.1570831583753</c:v>
                </c:pt>
                <c:pt idx="1002">
                  <c:v>149.904736149034</c:v>
                </c:pt>
                <c:pt idx="1003">
                  <c:v>150.6561367659041</c:v>
                </c:pt>
                <c:pt idx="1004">
                  <c:v>151.4113037940399</c:v>
                </c:pt>
                <c:pt idx="1005">
                  <c:v>152.1702561126566</c:v>
                </c:pt>
                <c:pt idx="1006">
                  <c:v>152.9330126956017</c:v>
                </c:pt>
                <c:pt idx="1007">
                  <c:v>153.6995926118294</c:v>
                </c:pt>
                <c:pt idx="1008">
                  <c:v>154.4700150258777</c:v>
                </c:pt>
                <c:pt idx="1009">
                  <c:v>155.2442991983469</c:v>
                </c:pt>
                <c:pt idx="1010">
                  <c:v>156.0224644863817</c:v>
                </c:pt>
                <c:pt idx="1011">
                  <c:v>156.8045303441548</c:v>
                </c:pt>
                <c:pt idx="1012">
                  <c:v>157.5905163233535</c:v>
                </c:pt>
                <c:pt idx="1013">
                  <c:v>158.380442073668</c:v>
                </c:pt>
                <c:pt idx="1014">
                  <c:v>159.1743273432834</c:v>
                </c:pt>
                <c:pt idx="1015">
                  <c:v>159.9721919793728</c:v>
                </c:pt>
                <c:pt idx="1016">
                  <c:v>160.7740559285934</c:v>
                </c:pt>
                <c:pt idx="1017">
                  <c:v>161.579939237586</c:v>
                </c:pt>
                <c:pt idx="1018">
                  <c:v>162.3898620534752</c:v>
                </c:pt>
                <c:pt idx="1019">
                  <c:v>163.2038446243735</c:v>
                </c:pt>
                <c:pt idx="1020">
                  <c:v>164.0219072998875</c:v>
                </c:pt>
                <c:pt idx="1021">
                  <c:v>164.844070531627</c:v>
                </c:pt>
                <c:pt idx="1022">
                  <c:v>165.6703548737153</c:v>
                </c:pt>
                <c:pt idx="1023">
                  <c:v>166.5007809833042</c:v>
                </c:pt>
                <c:pt idx="1024">
                  <c:v>167.3353696210895</c:v>
                </c:pt>
                <c:pt idx="1025">
                  <c:v>168.1741416518308</c:v>
                </c:pt>
                <c:pt idx="1026">
                  <c:v>169.0171180448725</c:v>
                </c:pt>
                <c:pt idx="1027">
                  <c:v>169.8643198746682</c:v>
                </c:pt>
                <c:pt idx="1028">
                  <c:v>170.715768321308</c:v>
                </c:pt>
                <c:pt idx="1029">
                  <c:v>171.5714846710472</c:v>
                </c:pt>
                <c:pt idx="1030">
                  <c:v>172.4314903168392</c:v>
                </c:pt>
                <c:pt idx="1031">
                  <c:v>173.2958067588699</c:v>
                </c:pt>
                <c:pt idx="1032">
                  <c:v>174.1644556050955</c:v>
                </c:pt>
                <c:pt idx="1033">
                  <c:v>175.0374585717823</c:v>
                </c:pt>
                <c:pt idx="1034">
                  <c:v>175.9148374840498</c:v>
                </c:pt>
                <c:pt idx="1035">
                  <c:v>176.7966142764168</c:v>
                </c:pt>
                <c:pt idx="1036">
                  <c:v>177.6828109933488</c:v>
                </c:pt>
                <c:pt idx="1037">
                  <c:v>178.5734497898099</c:v>
                </c:pt>
                <c:pt idx="1038">
                  <c:v>179.4685529318165</c:v>
                </c:pt>
                <c:pt idx="1039">
                  <c:v>180.3681427969938</c:v>
                </c:pt>
                <c:pt idx="1040">
                  <c:v>181.2722418751351</c:v>
                </c:pt>
                <c:pt idx="1041">
                  <c:v>182.1808727687646</c:v>
                </c:pt>
                <c:pt idx="1042">
                  <c:v>183.0940581937019</c:v>
                </c:pt>
                <c:pt idx="1043">
                  <c:v>184.0118209796302</c:v>
                </c:pt>
                <c:pt idx="1044">
                  <c:v>184.934184070667</c:v>
                </c:pt>
                <c:pt idx="1045">
                  <c:v>185.8611705259375</c:v>
                </c:pt>
                <c:pt idx="1046">
                  <c:v>186.7928035201514</c:v>
                </c:pt>
                <c:pt idx="1047">
                  <c:v>187.7291063441822</c:v>
                </c:pt>
                <c:pt idx="1048">
                  <c:v>188.6701024056491</c:v>
                </c:pt>
                <c:pt idx="1049">
                  <c:v>189.6158152295027</c:v>
                </c:pt>
                <c:pt idx="1050">
                  <c:v>190.566268458613</c:v>
                </c:pt>
                <c:pt idx="1051">
                  <c:v>191.5214858543599</c:v>
                </c:pt>
                <c:pt idx="1052">
                  <c:v>192.4814912972283</c:v>
                </c:pt>
                <c:pt idx="1053">
                  <c:v>193.4463087874043</c:v>
                </c:pt>
                <c:pt idx="1054">
                  <c:v>194.4159624453753</c:v>
                </c:pt>
                <c:pt idx="1055">
                  <c:v>195.3904765125332</c:v>
                </c:pt>
                <c:pt idx="1056">
                  <c:v>196.3698753517806</c:v>
                </c:pt>
                <c:pt idx="1057">
                  <c:v>197.3541834481394</c:v>
                </c:pt>
                <c:pt idx="1058">
                  <c:v>198.3434254093632</c:v>
                </c:pt>
                <c:pt idx="1059">
                  <c:v>199.3376259665527</c:v>
                </c:pt>
                <c:pt idx="1060">
                  <c:v>200.3368099747735</c:v>
                </c:pt>
                <c:pt idx="1061">
                  <c:v>201.3410024136779</c:v>
                </c:pt>
                <c:pt idx="1062">
                  <c:v>202.3502283881291</c:v>
                </c:pt>
                <c:pt idx="1063">
                  <c:v>203.3645131288292</c:v>
                </c:pt>
                <c:pt idx="1064">
                  <c:v>204.3838819929494</c:v>
                </c:pt>
                <c:pt idx="1065">
                  <c:v>205.4083604647644</c:v>
                </c:pt>
                <c:pt idx="1066">
                  <c:v>206.4379741562894</c:v>
                </c:pt>
                <c:pt idx="1067">
                  <c:v>207.4727488079202</c:v>
                </c:pt>
                <c:pt idx="1068">
                  <c:v>208.5127102890772</c:v>
                </c:pt>
                <c:pt idx="1069">
                  <c:v>209.5578845988514</c:v>
                </c:pt>
                <c:pt idx="1070">
                  <c:v>210.6082978666551</c:v>
                </c:pt>
                <c:pt idx="1071">
                  <c:v>211.6639763528746</c:v>
                </c:pt>
                <c:pt idx="1072">
                  <c:v>212.7249464495272</c:v>
                </c:pt>
                <c:pt idx="1073">
                  <c:v>213.7912346809204</c:v>
                </c:pt>
                <c:pt idx="1074">
                  <c:v>214.8628677043156</c:v>
                </c:pt>
                <c:pt idx="1075">
                  <c:v>215.9398723105942</c:v>
                </c:pt>
                <c:pt idx="1076">
                  <c:v>217.0222754249274</c:v>
                </c:pt>
                <c:pt idx="1077">
                  <c:v>218.1101041074495</c:v>
                </c:pt>
                <c:pt idx="1078">
                  <c:v>219.2033855539342</c:v>
                </c:pt>
                <c:pt idx="1079">
                  <c:v>220.3021470964746</c:v>
                </c:pt>
                <c:pt idx="1080">
                  <c:v>221.4064162041665</c:v>
                </c:pt>
                <c:pt idx="1081">
                  <c:v>222.5162204837951</c:v>
                </c:pt>
                <c:pt idx="1082">
                  <c:v>223.6315876805252</c:v>
                </c:pt>
                <c:pt idx="1083">
                  <c:v>224.7525456785948</c:v>
                </c:pt>
                <c:pt idx="1084">
                  <c:v>225.8791225020122</c:v>
                </c:pt>
                <c:pt idx="1085">
                  <c:v>227.0113463152567</c:v>
                </c:pt>
                <c:pt idx="1086">
                  <c:v>228.1492454239826</c:v>
                </c:pt>
                <c:pt idx="1087">
                  <c:v>229.292848275727</c:v>
                </c:pt>
                <c:pt idx="1088">
                  <c:v>230.4421834606205</c:v>
                </c:pt>
                <c:pt idx="1089">
                  <c:v>231.5972797121028</c:v>
                </c:pt>
                <c:pt idx="1090">
                  <c:v>232.7581659076402</c:v>
                </c:pt>
                <c:pt idx="1091">
                  <c:v>233.9248710694481</c:v>
                </c:pt>
                <c:pt idx="1092">
                  <c:v>235.0974243652164</c:v>
                </c:pt>
                <c:pt idx="1093">
                  <c:v>236.2758551088385</c:v>
                </c:pt>
                <c:pt idx="1094">
                  <c:v>237.4601927611444</c:v>
                </c:pt>
                <c:pt idx="1095">
                  <c:v>238.650466930637</c:v>
                </c:pt>
                <c:pt idx="1096">
                  <c:v>239.8467073742326</c:v>
                </c:pt>
                <c:pt idx="1097">
                  <c:v>241.0489439980045</c:v>
                </c:pt>
                <c:pt idx="1098">
                  <c:v>242.2572068579311</c:v>
                </c:pt>
                <c:pt idx="1099">
                  <c:v>243.4715261606467</c:v>
                </c:pt>
                <c:pt idx="1100">
                  <c:v>244.6919322641971</c:v>
                </c:pt>
                <c:pt idx="1101">
                  <c:v>245.9184556787986</c:v>
                </c:pt>
                <c:pt idx="1102">
                  <c:v>247.1511270676002</c:v>
                </c:pt>
                <c:pt idx="1103">
                  <c:v>248.389977247451</c:v>
                </c:pt>
                <c:pt idx="1104">
                  <c:v>249.63503718967</c:v>
                </c:pt>
                <c:pt idx="1105">
                  <c:v>250.8863380208205</c:v>
                </c:pt>
                <c:pt idx="1106">
                  <c:v>252.1439110234886</c:v>
                </c:pt>
                <c:pt idx="1107">
                  <c:v>253.4077876370648</c:v>
                </c:pt>
                <c:pt idx="1108">
                  <c:v>254.6779994585302</c:v>
                </c:pt>
                <c:pt idx="1109">
                  <c:v>255.9545782432466</c:v>
                </c:pt>
                <c:pt idx="1110">
                  <c:v>257.2375559057501</c:v>
                </c:pt>
                <c:pt idx="1111">
                  <c:v>258.526964520549</c:v>
                </c:pt>
                <c:pt idx="1112">
                  <c:v>259.8228363229258</c:v>
                </c:pt>
                <c:pt idx="1113">
                  <c:v>261.1252037097431</c:v>
                </c:pt>
                <c:pt idx="1114">
                  <c:v>262.4340992402536</c:v>
                </c:pt>
                <c:pt idx="1115">
                  <c:v>263.7495556369135</c:v>
                </c:pt>
                <c:pt idx="1116">
                  <c:v>265.0716057862012</c:v>
                </c:pt>
                <c:pt idx="1117">
                  <c:v>266.4002827394395</c:v>
                </c:pt>
                <c:pt idx="1118">
                  <c:v>267.7356197136212</c:v>
                </c:pt>
                <c:pt idx="1119">
                  <c:v>269.0776500922404</c:v>
                </c:pt>
                <c:pt idx="1120">
                  <c:v>270.4264074261263</c:v>
                </c:pt>
                <c:pt idx="1121">
                  <c:v>271.7819254342827</c:v>
                </c:pt>
                <c:pt idx="1122">
                  <c:v>273.1442380047301</c:v>
                </c:pt>
                <c:pt idx="1123">
                  <c:v>274.513379195354</c:v>
                </c:pt>
                <c:pt idx="1124">
                  <c:v>275.8893832347554</c:v>
                </c:pt>
                <c:pt idx="1125">
                  <c:v>277.272284523107</c:v>
                </c:pt>
                <c:pt idx="1126">
                  <c:v>278.6621176330127</c:v>
                </c:pt>
                <c:pt idx="1127">
                  <c:v>280.058917310373</c:v>
                </c:pt>
                <c:pt idx="1128">
                  <c:v>281.4627184752525</c:v>
                </c:pt>
                <c:pt idx="1129">
                  <c:v>282.8735562227535</c:v>
                </c:pt>
                <c:pt idx="1130">
                  <c:v>284.291465823893</c:v>
                </c:pt>
                <c:pt idx="1131">
                  <c:v>285.7164827264849</c:v>
                </c:pt>
                <c:pt idx="1132">
                  <c:v>287.148642556026</c:v>
                </c:pt>
                <c:pt idx="1133">
                  <c:v>288.5879811165868</c:v>
                </c:pt>
                <c:pt idx="1134">
                  <c:v>290.0345343917061</c:v>
                </c:pt>
                <c:pt idx="1135">
                  <c:v>291.4883385452911</c:v>
                </c:pt>
                <c:pt idx="1136">
                  <c:v>292.9494299225216</c:v>
                </c:pt>
                <c:pt idx="1137">
                  <c:v>294.4178450507578</c:v>
                </c:pt>
                <c:pt idx="1138">
                  <c:v>295.8936206404546</c:v>
                </c:pt>
                <c:pt idx="1139">
                  <c:v>297.3767935860786</c:v>
                </c:pt>
                <c:pt idx="1140">
                  <c:v>298.8674009670306</c:v>
                </c:pt>
                <c:pt idx="1141">
                  <c:v>300.3654800485727</c:v>
                </c:pt>
                <c:pt idx="1142">
                  <c:v>301.8710682827602</c:v>
                </c:pt>
                <c:pt idx="1143">
                  <c:v>303.3842033093772</c:v>
                </c:pt>
                <c:pt idx="1144">
                  <c:v>304.9049229568782</c:v>
                </c:pt>
                <c:pt idx="1145">
                  <c:v>306.4332652433336</c:v>
                </c:pt>
                <c:pt idx="1146">
                  <c:v>307.9692683773801</c:v>
                </c:pt>
                <c:pt idx="1147">
                  <c:v>309.5129707591762</c:v>
                </c:pt>
                <c:pt idx="1148">
                  <c:v>311.0644109813617</c:v>
                </c:pt>
                <c:pt idx="1149">
                  <c:v>312.623627830023</c:v>
                </c:pt>
                <c:pt idx="1150">
                  <c:v>314.1906602856626</c:v>
                </c:pt>
                <c:pt idx="1151">
                  <c:v>315.7655475241735</c:v>
                </c:pt>
                <c:pt idx="1152">
                  <c:v>317.3483289178186</c:v>
                </c:pt>
                <c:pt idx="1153">
                  <c:v>318.9390440362152</c:v>
                </c:pt>
                <c:pt idx="1154">
                  <c:v>320.5377326473241</c:v>
                </c:pt>
                <c:pt idx="1155">
                  <c:v>322.144434718444</c:v>
                </c:pt>
                <c:pt idx="1156">
                  <c:v>323.75919041721</c:v>
                </c:pt>
                <c:pt idx="1157">
                  <c:v>325.3820401125991</c:v>
                </c:pt>
                <c:pt idx="1158">
                  <c:v>327.013024375938</c:v>
                </c:pt>
                <c:pt idx="1159">
                  <c:v>328.6521839819181</c:v>
                </c:pt>
                <c:pt idx="1160">
                  <c:v>330.2995599096151</c:v>
                </c:pt>
                <c:pt idx="1161">
                  <c:v>331.955193343513</c:v>
                </c:pt>
                <c:pt idx="1162">
                  <c:v>333.619125674534</c:v>
                </c:pt>
                <c:pt idx="1163">
                  <c:v>335.2913985010726</c:v>
                </c:pt>
                <c:pt idx="1164">
                  <c:v>336.972053630037</c:v>
                </c:pt>
                <c:pt idx="1165">
                  <c:v>338.6611330778927</c:v>
                </c:pt>
                <c:pt idx="1166">
                  <c:v>340.358679071714</c:v>
                </c:pt>
                <c:pt idx="1167">
                  <c:v>342.0647340502391</c:v>
                </c:pt>
                <c:pt idx="1168">
                  <c:v>343.7793406649314</c:v>
                </c:pt>
                <c:pt idx="1169">
                  <c:v>345.5025417810455</c:v>
                </c:pt>
                <c:pt idx="1170">
                  <c:v>347.234380478699</c:v>
                </c:pt>
                <c:pt idx="1171">
                  <c:v>348.9749000539496</c:v>
                </c:pt>
                <c:pt idx="1172">
                  <c:v>350.7241440198774</c:v>
                </c:pt>
                <c:pt idx="1173">
                  <c:v>352.4821561076726</c:v>
                </c:pt>
                <c:pt idx="1174">
                  <c:v>354.248980267729</c:v>
                </c:pt>
                <c:pt idx="1175">
                  <c:v>356.0246606707424</c:v>
                </c:pt>
                <c:pt idx="1176">
                  <c:v>357.8092417088157</c:v>
                </c:pt>
                <c:pt idx="1177">
                  <c:v>359.6027679965675</c:v>
                </c:pt>
                <c:pt idx="1178">
                  <c:v>361.4052843722487</c:v>
                </c:pt>
                <c:pt idx="1179">
                  <c:v>363.2168358988623</c:v>
                </c:pt>
                <c:pt idx="1180">
                  <c:v>365.037467865291</c:v>
                </c:pt>
                <c:pt idx="1181">
                  <c:v>366.8672257874286</c:v>
                </c:pt>
                <c:pt idx="1182">
                  <c:v>368.7061554093187</c:v>
                </c:pt>
                <c:pt idx="1183">
                  <c:v>370.5543027042974</c:v>
                </c:pt>
                <c:pt idx="1184">
                  <c:v>372.4117138761435</c:v>
                </c:pt>
                <c:pt idx="1185">
                  <c:v>374.2784353602329</c:v>
                </c:pt>
                <c:pt idx="1186">
                  <c:v>376.1545138247</c:v>
                </c:pt>
                <c:pt idx="1187">
                  <c:v>378.0399961716042</c:v>
                </c:pt>
                <c:pt idx="1188">
                  <c:v>379.9349295381022</c:v>
                </c:pt>
                <c:pt idx="1189">
                  <c:v>381.839361297627</c:v>
                </c:pt>
                <c:pt idx="1190">
                  <c:v>383.7533390610717</c:v>
                </c:pt>
                <c:pt idx="1191">
                  <c:v>385.6769106779801</c:v>
                </c:pt>
                <c:pt idx="1192">
                  <c:v>387.6101242377428</c:v>
                </c:pt>
                <c:pt idx="1193">
                  <c:v>389.5530280707994</c:v>
                </c:pt>
                <c:pt idx="1194">
                  <c:v>391.5056707498471</c:v>
                </c:pt>
                <c:pt idx="1195">
                  <c:v>393.4681010910545</c:v>
                </c:pt>
                <c:pt idx="1196">
                  <c:v>395.4403681552823</c:v>
                </c:pt>
                <c:pt idx="1197">
                  <c:v>397.4225212493099</c:v>
                </c:pt>
                <c:pt idx="1198">
                  <c:v>399.4146099270677</c:v>
                </c:pt>
                <c:pt idx="1199">
                  <c:v>401.4166839908767</c:v>
                </c:pt>
                <c:pt idx="1200">
                  <c:v>403.4287934926925</c:v>
                </c:pt>
                <c:pt idx="1201">
                  <c:v>405.4509887353575</c:v>
                </c:pt>
                <c:pt idx="1202">
                  <c:v>407.4833202738583</c:v>
                </c:pt>
                <c:pt idx="1203">
                  <c:v>409.525838916589</c:v>
                </c:pt>
                <c:pt idx="1204">
                  <c:v>411.578595726622</c:v>
                </c:pt>
                <c:pt idx="1205">
                  <c:v>413.6416420229847</c:v>
                </c:pt>
                <c:pt idx="1206">
                  <c:v>415.7150293819417</c:v>
                </c:pt>
                <c:pt idx="1207">
                  <c:v>417.7988096382852</c:v>
                </c:pt>
                <c:pt idx="1208">
                  <c:v>419.89303488663</c:v>
                </c:pt>
                <c:pt idx="1209">
                  <c:v>421.9977574827165</c:v>
                </c:pt>
                <c:pt idx="1210">
                  <c:v>424.113030044719</c:v>
                </c:pt>
                <c:pt idx="1211">
                  <c:v>426.2389054545619</c:v>
                </c:pt>
                <c:pt idx="1212">
                  <c:v>428.3754368592411</c:v>
                </c:pt>
                <c:pt idx="1213">
                  <c:v>430.522677672153</c:v>
                </c:pt>
                <c:pt idx="1214">
                  <c:v>432.6806815744298</c:v>
                </c:pt>
                <c:pt idx="1215">
                  <c:v>434.8495025162815</c:v>
                </c:pt>
                <c:pt idx="1216">
                  <c:v>437.0291947183445</c:v>
                </c:pt>
                <c:pt idx="1217">
                  <c:v>439.2198126730374</c:v>
                </c:pt>
                <c:pt idx="1218">
                  <c:v>441.4214111459232</c:v>
                </c:pt>
                <c:pt idx="1219">
                  <c:v>443.6340451770783</c:v>
                </c:pt>
                <c:pt idx="1220">
                  <c:v>445.8577700824688</c:v>
                </c:pt>
                <c:pt idx="1221">
                  <c:v>448.0926414553332</c:v>
                </c:pt>
                <c:pt idx="1222">
                  <c:v>450.3387151675722</c:v>
                </c:pt>
                <c:pt idx="1223">
                  <c:v>452.5960473711455</c:v>
                </c:pt>
                <c:pt idx="1224">
                  <c:v>454.8646944994757</c:v>
                </c:pt>
                <c:pt idx="1225">
                  <c:v>457.1447132688594</c:v>
                </c:pt>
                <c:pt idx="1226">
                  <c:v>459.4361606798844</c:v>
                </c:pt>
                <c:pt idx="1227">
                  <c:v>461.7390940188554</c:v>
                </c:pt>
                <c:pt idx="1228">
                  <c:v>464.0535708592258</c:v>
                </c:pt>
                <c:pt idx="1229">
                  <c:v>466.3796490630372</c:v>
                </c:pt>
                <c:pt idx="1230">
                  <c:v>468.7173867823658</c:v>
                </c:pt>
                <c:pt idx="1231">
                  <c:v>471.0668424607763</c:v>
                </c:pt>
                <c:pt idx="1232">
                  <c:v>473.4280748347831</c:v>
                </c:pt>
                <c:pt idx="1233">
                  <c:v>475.8011429353185</c:v>
                </c:pt>
                <c:pt idx="1234">
                  <c:v>478.1861060892086</c:v>
                </c:pt>
                <c:pt idx="1235">
                  <c:v>480.5830239206564</c:v>
                </c:pt>
                <c:pt idx="1236">
                  <c:v>482.9919563527328</c:v>
                </c:pt>
                <c:pt idx="1237">
                  <c:v>485.4129636088737</c:v>
                </c:pt>
                <c:pt idx="1238">
                  <c:v>487.8461062143868</c:v>
                </c:pt>
                <c:pt idx="1239">
                  <c:v>490.2914449979639</c:v>
                </c:pt>
                <c:pt idx="1240">
                  <c:v>492.7490410932021</c:v>
                </c:pt>
                <c:pt idx="1241">
                  <c:v>495.2189559401316</c:v>
                </c:pt>
                <c:pt idx="1242">
                  <c:v>497.7012512867523</c:v>
                </c:pt>
                <c:pt idx="1243">
                  <c:v>500.1959891905771</c:v>
                </c:pt>
                <c:pt idx="1244">
                  <c:v>502.7032320201835</c:v>
                </c:pt>
                <c:pt idx="1245">
                  <c:v>505.2230424567729</c:v>
                </c:pt>
                <c:pt idx="1246">
                  <c:v>507.7554834957375</c:v>
                </c:pt>
                <c:pt idx="1247">
                  <c:v>510.3006184482351</c:v>
                </c:pt>
                <c:pt idx="1248">
                  <c:v>512.8585109427721</c:v>
                </c:pt>
                <c:pt idx="1249">
                  <c:v>515.4292249267941</c:v>
                </c:pt>
                <c:pt idx="1250">
                  <c:v>518.0128246682846</c:v>
                </c:pt>
                <c:pt idx="1251">
                  <c:v>520.6093747573714</c:v>
                </c:pt>
                <c:pt idx="1252">
                  <c:v>523.2189401079425</c:v>
                </c:pt>
                <c:pt idx="1253">
                  <c:v>525.8415859592672</c:v>
                </c:pt>
                <c:pt idx="1254">
                  <c:v>528.4773778776285</c:v>
                </c:pt>
                <c:pt idx="1255">
                  <c:v>531.1263817579616</c:v>
                </c:pt>
                <c:pt idx="1256">
                  <c:v>533.7886638255017</c:v>
                </c:pt>
                <c:pt idx="1257">
                  <c:v>536.4642906374387</c:v>
                </c:pt>
                <c:pt idx="1258">
                  <c:v>539.1533290845827</c:v>
                </c:pt>
                <c:pt idx="1259">
                  <c:v>541.8558463930345</c:v>
                </c:pt>
                <c:pt idx="1260">
                  <c:v>544.571910125868</c:v>
                </c:pt>
                <c:pt idx="1261">
                  <c:v>547.3015881848178</c:v>
                </c:pt>
                <c:pt idx="1262">
                  <c:v>550.0449488119774</c:v>
                </c:pt>
                <c:pt idx="1263">
                  <c:v>552.8020605915056</c:v>
                </c:pt>
                <c:pt idx="1264">
                  <c:v>555.5729924513402</c:v>
                </c:pt>
                <c:pt idx="1265">
                  <c:v>558.3578136649224</c:v>
                </c:pt>
                <c:pt idx="1266">
                  <c:v>561.1565938529274</c:v>
                </c:pt>
                <c:pt idx="1267">
                  <c:v>563.9694029850056</c:v>
                </c:pt>
                <c:pt idx="1268">
                  <c:v>566.7963113815318</c:v>
                </c:pt>
                <c:pt idx="1269">
                  <c:v>569.6373897153633</c:v>
                </c:pt>
                <c:pt idx="1270">
                  <c:v>572.4927090136062</c:v>
                </c:pt>
                <c:pt idx="1271">
                  <c:v>575.362340659392</c:v>
                </c:pt>
                <c:pt idx="1272">
                  <c:v>578.246356393661</c:v>
                </c:pt>
                <c:pt idx="1273">
                  <c:v>581.1448283169567</c:v>
                </c:pt>
                <c:pt idx="1274">
                  <c:v>584.0578288912285</c:v>
                </c:pt>
                <c:pt idx="1275">
                  <c:v>586.985430941642</c:v>
                </c:pt>
                <c:pt idx="1276">
                  <c:v>589.9277076584016</c:v>
                </c:pt>
                <c:pt idx="1277">
                  <c:v>592.8847325985778</c:v>
                </c:pt>
                <c:pt idx="1278">
                  <c:v>595.8565796879486</c:v>
                </c:pt>
                <c:pt idx="1279">
                  <c:v>598.8433232228458</c:v>
                </c:pt>
                <c:pt idx="1280">
                  <c:v>601.8450378720133</c:v>
                </c:pt>
                <c:pt idx="1281">
                  <c:v>604.8617986784737</c:v>
                </c:pt>
                <c:pt idx="1282">
                  <c:v>607.8936810614043</c:v>
                </c:pt>
                <c:pt idx="1283">
                  <c:v>610.9407608180227</c:v>
                </c:pt>
                <c:pt idx="1284">
                  <c:v>614.0031141254814</c:v>
                </c:pt>
                <c:pt idx="1285">
                  <c:v>617.0808175427724</c:v>
                </c:pt>
                <c:pt idx="1286">
                  <c:v>620.1739480126417</c:v>
                </c:pt>
                <c:pt idx="1287">
                  <c:v>623.2825828635121</c:v>
                </c:pt>
                <c:pt idx="1288">
                  <c:v>626.4067998114168</c:v>
                </c:pt>
                <c:pt idx="1289">
                  <c:v>629.5466769619421</c:v>
                </c:pt>
                <c:pt idx="1290">
                  <c:v>632.7022928121804</c:v>
                </c:pt>
                <c:pt idx="1291">
                  <c:v>635.8737262526923</c:v>
                </c:pt>
                <c:pt idx="1292">
                  <c:v>639.061056569479</c:v>
                </c:pt>
                <c:pt idx="1293">
                  <c:v>642.2643634459642</c:v>
                </c:pt>
                <c:pt idx="1294">
                  <c:v>645.483726964987</c:v>
                </c:pt>
                <c:pt idx="1295">
                  <c:v>648.719227610803</c:v>
                </c:pt>
                <c:pt idx="1296">
                  <c:v>651.9709462710965</c:v>
                </c:pt>
                <c:pt idx="1297">
                  <c:v>655.2389642390038</c:v>
                </c:pt>
                <c:pt idx="1298">
                  <c:v>658.523363215144</c:v>
                </c:pt>
                <c:pt idx="1299">
                  <c:v>661.8242253096629</c:v>
                </c:pt>
                <c:pt idx="1300">
                  <c:v>665.1416330442845</c:v>
                </c:pt>
                <c:pt idx="1301">
                  <c:v>668.475669354375</c:v>
                </c:pt>
                <c:pt idx="1302">
                  <c:v>671.8264175910158</c:v>
                </c:pt>
                <c:pt idx="1303">
                  <c:v>675.1939615230872</c:v>
                </c:pt>
                <c:pt idx="1304">
                  <c:v>678.5783853393634</c:v>
                </c:pt>
                <c:pt idx="1305">
                  <c:v>681.9797736506155</c:v>
                </c:pt>
                <c:pt idx="1306">
                  <c:v>685.3982114917288</c:v>
                </c:pt>
                <c:pt idx="1307">
                  <c:v>688.8337843238272</c:v>
                </c:pt>
                <c:pt idx="1308">
                  <c:v>692.2865780364105</c:v>
                </c:pt>
                <c:pt idx="1309">
                  <c:v>695.7566789495012</c:v>
                </c:pt>
                <c:pt idx="1310">
                  <c:v>699.2441738158033</c:v>
                </c:pt>
                <c:pt idx="1311">
                  <c:v>702.7491498228695</c:v>
                </c:pt>
                <c:pt idx="1312">
                  <c:v>706.271694595283</c:v>
                </c:pt>
                <c:pt idx="1313">
                  <c:v>709.8118961968463</c:v>
                </c:pt>
                <c:pt idx="1314">
                  <c:v>713.3698431327839</c:v>
                </c:pt>
                <c:pt idx="1315">
                  <c:v>716.9456243519546</c:v>
                </c:pt>
                <c:pt idx="1316">
                  <c:v>720.539329249075</c:v>
                </c:pt>
                <c:pt idx="1317">
                  <c:v>724.1510476669547</c:v>
                </c:pt>
                <c:pt idx="1318">
                  <c:v>727.7808698987423</c:v>
                </c:pt>
                <c:pt idx="1319">
                  <c:v>731.4288866901828</c:v>
                </c:pt>
                <c:pt idx="1320">
                  <c:v>735.0951892418858</c:v>
                </c:pt>
                <c:pt idx="1321">
                  <c:v>738.779869211606</c:v>
                </c:pt>
                <c:pt idx="1322">
                  <c:v>742.4830187165347</c:v>
                </c:pt>
                <c:pt idx="1323">
                  <c:v>746.2047303356023</c:v>
                </c:pt>
                <c:pt idx="1324">
                  <c:v>749.9450971117932</c:v>
                </c:pt>
                <c:pt idx="1325">
                  <c:v>753.7042125544716</c:v>
                </c:pt>
                <c:pt idx="1326">
                  <c:v>757.4821706417192</c:v>
                </c:pt>
                <c:pt idx="1327">
                  <c:v>761.2790658226851</c:v>
                </c:pt>
                <c:pt idx="1328">
                  <c:v>765.0949930199466</c:v>
                </c:pt>
                <c:pt idx="1329">
                  <c:v>768.9300476318823</c:v>
                </c:pt>
                <c:pt idx="1330">
                  <c:v>772.7843255350572</c:v>
                </c:pt>
                <c:pt idx="1331">
                  <c:v>776.6579230866199</c:v>
                </c:pt>
                <c:pt idx="1332">
                  <c:v>780.5509371267107</c:v>
                </c:pt>
                <c:pt idx="1333">
                  <c:v>784.4634649808833</c:v>
                </c:pt>
                <c:pt idx="1334">
                  <c:v>788.3956044625378</c:v>
                </c:pt>
                <c:pt idx="1335">
                  <c:v>792.3474538753663</c:v>
                </c:pt>
                <c:pt idx="1336">
                  <c:v>796.3191120158099</c:v>
                </c:pt>
                <c:pt idx="1337">
                  <c:v>800.3106781755288</c:v>
                </c:pt>
                <c:pt idx="1338">
                  <c:v>804.322252143885</c:v>
                </c:pt>
                <c:pt idx="1339">
                  <c:v>808.3539342104364</c:v>
                </c:pt>
                <c:pt idx="1340">
                  <c:v>812.4058251674451</c:v>
                </c:pt>
                <c:pt idx="1341">
                  <c:v>816.4780263123957</c:v>
                </c:pt>
                <c:pt idx="1342">
                  <c:v>820.5706394505291</c:v>
                </c:pt>
                <c:pt idx="1343">
                  <c:v>824.683766897387</c:v>
                </c:pt>
                <c:pt idx="1344">
                  <c:v>828.8175114813695</c:v>
                </c:pt>
                <c:pt idx="1345">
                  <c:v>832.9719765463065</c:v>
                </c:pt>
                <c:pt idx="1346">
                  <c:v>837.1472659540415</c:v>
                </c:pt>
                <c:pt idx="1347">
                  <c:v>841.3434840870266</c:v>
                </c:pt>
                <c:pt idx="1348">
                  <c:v>845.5607358509338</c:v>
                </c:pt>
                <c:pt idx="1349">
                  <c:v>849.799126677277</c:v>
                </c:pt>
                <c:pt idx="1350">
                  <c:v>854.0587625260476</c:v>
                </c:pt>
                <c:pt idx="1351">
                  <c:v>858.3397498883636</c:v>
                </c:pt>
                <c:pt idx="1352">
                  <c:v>862.6421957891321</c:v>
                </c:pt>
                <c:pt idx="1353">
                  <c:v>866.9662077897245</c:v>
                </c:pt>
                <c:pt idx="1354">
                  <c:v>871.3118939906662</c:v>
                </c:pt>
                <c:pt idx="1355">
                  <c:v>875.6793630343386</c:v>
                </c:pt>
                <c:pt idx="1356">
                  <c:v>880.0687241076951</c:v>
                </c:pt>
                <c:pt idx="1357">
                  <c:v>884.4800869449913</c:v>
                </c:pt>
                <c:pt idx="1358">
                  <c:v>888.9135618305279</c:v>
                </c:pt>
                <c:pt idx="1359">
                  <c:v>893.3692596014079</c:v>
                </c:pt>
                <c:pt idx="1360">
                  <c:v>897.8472916503075</c:v>
                </c:pt>
                <c:pt idx="1361">
                  <c:v>902.3477699282613</c:v>
                </c:pt>
                <c:pt idx="1362">
                  <c:v>906.8708069474606</c:v>
                </c:pt>
                <c:pt idx="1363">
                  <c:v>911.4165157840666</c:v>
                </c:pt>
                <c:pt idx="1364">
                  <c:v>915.9850100810368</c:v>
                </c:pt>
                <c:pt idx="1365">
                  <c:v>920.5764040509665</c:v>
                </c:pt>
                <c:pt idx="1366">
                  <c:v>925.1908124789443</c:v>
                </c:pt>
                <c:pt idx="1367">
                  <c:v>929.8283507254212</c:v>
                </c:pt>
                <c:pt idx="1368">
                  <c:v>934.4891347290947</c:v>
                </c:pt>
                <c:pt idx="1369">
                  <c:v>939.1732810098078</c:v>
                </c:pt>
                <c:pt idx="1370">
                  <c:v>943.8809066714616</c:v>
                </c:pt>
                <c:pt idx="1371">
                  <c:v>948.6121294049426</c:v>
                </c:pt>
                <c:pt idx="1372">
                  <c:v>953.3670674910655</c:v>
                </c:pt>
                <c:pt idx="1373">
                  <c:v>958.1458398035305</c:v>
                </c:pt>
                <c:pt idx="1374">
                  <c:v>962.9485658118939</c:v>
                </c:pt>
                <c:pt idx="1375">
                  <c:v>967.7753655845563</c:v>
                </c:pt>
                <c:pt idx="1376">
                  <c:v>972.6263597917632</c:v>
                </c:pt>
                <c:pt idx="1377">
                  <c:v>977.5016697086227</c:v>
                </c:pt>
                <c:pt idx="1378">
                  <c:v>982.4014172181364</c:v>
                </c:pt>
                <c:pt idx="1379">
                  <c:v>987.3257248142473</c:v>
                </c:pt>
                <c:pt idx="1380">
                  <c:v>992.274715604902</c:v>
                </c:pt>
                <c:pt idx="1381">
                  <c:v>997.2485133151276</c:v>
                </c:pt>
                <c:pt idx="1382">
                  <c:v>1002.247242290126</c:v>
                </c:pt>
                <c:pt idx="1383">
                  <c:v>1007.271027498383</c:v>
                </c:pt>
                <c:pt idx="1384">
                  <c:v>1012.319994534789</c:v>
                </c:pt>
                <c:pt idx="1385">
                  <c:v>1017.394269623783</c:v>
                </c:pt>
                <c:pt idx="1386">
                  <c:v>1022.493979622507</c:v>
                </c:pt>
                <c:pt idx="1387">
                  <c:v>1027.619252023977</c:v>
                </c:pt>
                <c:pt idx="1388">
                  <c:v>1032.770214960269</c:v>
                </c:pt>
                <c:pt idx="1389">
                  <c:v>1037.946997205725</c:v>
                </c:pt>
                <c:pt idx="1390">
                  <c:v>1043.149728180172</c:v>
                </c:pt>
                <c:pt idx="1391">
                  <c:v>1048.378537952153</c:v>
                </c:pt>
                <c:pt idx="1392">
                  <c:v>1053.633557242187</c:v>
                </c:pt>
                <c:pt idx="1393">
                  <c:v>1058.914917426028</c:v>
                </c:pt>
                <c:pt idx="1394">
                  <c:v>1064.222750537957</c:v>
                </c:pt>
                <c:pt idx="1395">
                  <c:v>1069.557189274077</c:v>
                </c:pt>
                <c:pt idx="1396">
                  <c:v>1074.918366995636</c:v>
                </c:pt>
                <c:pt idx="1397">
                  <c:v>1080.306417732355</c:v>
                </c:pt>
                <c:pt idx="1398">
                  <c:v>1085.721476185783</c:v>
                </c:pt>
                <c:pt idx="1399">
                  <c:v>1091.163677732664</c:v>
                </c:pt>
                <c:pt idx="1400">
                  <c:v>1096.633158428319</c:v>
                </c:pt>
                <c:pt idx="1401">
                  <c:v>1102.130055010052</c:v>
                </c:pt>
                <c:pt idx="1402">
                  <c:v>1107.654504900563</c:v>
                </c:pt>
                <c:pt idx="1403">
                  <c:v>1113.206646211386</c:v>
                </c:pt>
                <c:pt idx="1404">
                  <c:v>1118.786617746345</c:v>
                </c:pt>
                <c:pt idx="1405">
                  <c:v>1124.394559005017</c:v>
                </c:pt>
                <c:pt idx="1406">
                  <c:v>1130.030610186226</c:v>
                </c:pt>
                <c:pt idx="1407">
                  <c:v>1135.694912191546</c:v>
                </c:pt>
                <c:pt idx="1408">
                  <c:v>1141.387606628822</c:v>
                </c:pt>
                <c:pt idx="1409">
                  <c:v>1147.108835815711</c:v>
                </c:pt>
                <c:pt idx="1410">
                  <c:v>1152.85874278324</c:v>
                </c:pt>
                <c:pt idx="1411">
                  <c:v>1158.637471279384</c:v>
                </c:pt>
                <c:pt idx="1412">
                  <c:v>1164.445165772655</c:v>
                </c:pt>
                <c:pt idx="1413">
                  <c:v>1170.28197145572</c:v>
                </c:pt>
                <c:pt idx="1414">
                  <c:v>1176.148034249022</c:v>
                </c:pt>
                <c:pt idx="1415">
                  <c:v>1182.043500804439</c:v>
                </c:pt>
                <c:pt idx="1416">
                  <c:v>1187.96851850894</c:v>
                </c:pt>
                <c:pt idx="1417">
                  <c:v>1193.923235488278</c:v>
                </c:pt>
                <c:pt idx="1418">
                  <c:v>1199.907800610687</c:v>
                </c:pt>
                <c:pt idx="1419">
                  <c:v>1205.922363490605</c:v>
                </c:pt>
                <c:pt idx="1420">
                  <c:v>1211.96707449242</c:v>
                </c:pt>
                <c:pt idx="1421">
                  <c:v>1218.042084734221</c:v>
                </c:pt>
                <c:pt idx="1422">
                  <c:v>1224.147546091579</c:v>
                </c:pt>
                <c:pt idx="1423">
                  <c:v>1230.283611201348</c:v>
                </c:pt>
                <c:pt idx="1424">
                  <c:v>1236.450433465473</c:v>
                </c:pt>
                <c:pt idx="1425">
                  <c:v>1242.648167054835</c:v>
                </c:pt>
                <c:pt idx="1426">
                  <c:v>1248.876966913093</c:v>
                </c:pt>
                <c:pt idx="1427">
                  <c:v>1255.136988760571</c:v>
                </c:pt>
                <c:pt idx="1428">
                  <c:v>1261.428389098139</c:v>
                </c:pt>
                <c:pt idx="1429">
                  <c:v>1267.751325211134</c:v>
                </c:pt>
                <c:pt idx="1430">
                  <c:v>1274.105955173288</c:v>
                </c:pt>
                <c:pt idx="1431">
                  <c:v>1280.492437850681</c:v>
                </c:pt>
                <c:pt idx="1432">
                  <c:v>1286.910932905712</c:v>
                </c:pt>
                <c:pt idx="1433">
                  <c:v>1293.361600801094</c:v>
                </c:pt>
                <c:pt idx="1434">
                  <c:v>1299.844602803857</c:v>
                </c:pt>
                <c:pt idx="1435">
                  <c:v>1306.360100989391</c:v>
                </c:pt>
                <c:pt idx="1436">
                  <c:v>1312.90825824549</c:v>
                </c:pt>
                <c:pt idx="1437">
                  <c:v>1319.489238276425</c:v>
                </c:pt>
                <c:pt idx="1438">
                  <c:v>1326.103205607041</c:v>
                </c:pt>
                <c:pt idx="1439">
                  <c:v>1332.750325586864</c:v>
                </c:pt>
                <c:pt idx="1440">
                  <c:v>1339.430764394242</c:v>
                </c:pt>
                <c:pt idx="1441">
                  <c:v>1346.144689040492</c:v>
                </c:pt>
                <c:pt idx="1442">
                  <c:v>1352.892267374079</c:v>
                </c:pt>
                <c:pt idx="1443">
                  <c:v>1359.673668084814</c:v>
                </c:pt>
                <c:pt idx="1444">
                  <c:v>1366.489060708067</c:v>
                </c:pt>
                <c:pt idx="1445">
                  <c:v>1373.338615629009</c:v>
                </c:pt>
                <c:pt idx="1446">
                  <c:v>1380.222504086871</c:v>
                </c:pt>
                <c:pt idx="1447">
                  <c:v>1387.140898179221</c:v>
                </c:pt>
                <c:pt idx="1448">
                  <c:v>1394.093970866272</c:v>
                </c:pt>
                <c:pt idx="1449">
                  <c:v>1401.081895975205</c:v>
                </c:pt>
                <c:pt idx="1450">
                  <c:v>1408.104848204509</c:v>
                </c:pt>
                <c:pt idx="1451">
                  <c:v>1415.163003128358</c:v>
                </c:pt>
                <c:pt idx="1452">
                  <c:v>1422.256537200991</c:v>
                </c:pt>
                <c:pt idx="1453">
                  <c:v>1429.385627761131</c:v>
                </c:pt>
                <c:pt idx="1454">
                  <c:v>1436.550453036411</c:v>
                </c:pt>
                <c:pt idx="1455">
                  <c:v>1443.751192147838</c:v>
                </c:pt>
                <c:pt idx="1456">
                  <c:v>1450.988025114264</c:v>
                </c:pt>
                <c:pt idx="1457">
                  <c:v>1458.261132856891</c:v>
                </c:pt>
                <c:pt idx="1458">
                  <c:v>1465.57069720379</c:v>
                </c:pt>
                <c:pt idx="1459">
                  <c:v>1472.91690089445</c:v>
                </c:pt>
                <c:pt idx="1460">
                  <c:v>1480.299927584348</c:v>
                </c:pt>
                <c:pt idx="1461">
                  <c:v>1487.719961849534</c:v>
                </c:pt>
                <c:pt idx="1462">
                  <c:v>1495.177189191252</c:v>
                </c:pt>
                <c:pt idx="1463">
                  <c:v>1502.671796040574</c:v>
                </c:pt>
                <c:pt idx="1464">
                  <c:v>1510.203969763061</c:v>
                </c:pt>
                <c:pt idx="1465">
                  <c:v>1517.773898663448</c:v>
                </c:pt>
                <c:pt idx="1466">
                  <c:v>1525.381771990353</c:v>
                </c:pt>
                <c:pt idx="1467">
                  <c:v>1533.027779941004</c:v>
                </c:pt>
                <c:pt idx="1468">
                  <c:v>1540.712113666</c:v>
                </c:pt>
                <c:pt idx="1469">
                  <c:v>1548.434965274083</c:v>
                </c:pt>
                <c:pt idx="1470">
                  <c:v>1556.196527836945</c:v>
                </c:pt>
                <c:pt idx="1471">
                  <c:v>1563.996995394055</c:v>
                </c:pt>
                <c:pt idx="1472">
                  <c:v>1571.836562957508</c:v>
                </c:pt>
                <c:pt idx="1473">
                  <c:v>1579.715426516901</c:v>
                </c:pt>
                <c:pt idx="1474">
                  <c:v>1587.633783044235</c:v>
                </c:pt>
                <c:pt idx="1475">
                  <c:v>1595.591830498834</c:v>
                </c:pt>
                <c:pt idx="1476">
                  <c:v>1603.589767832299</c:v>
                </c:pt>
                <c:pt idx="1477">
                  <c:v>1611.62779499348</c:v>
                </c:pt>
                <c:pt idx="1478">
                  <c:v>1619.706112933475</c:v>
                </c:pt>
                <c:pt idx="1479">
                  <c:v>1627.824923610654</c:v>
                </c:pt>
                <c:pt idx="1480">
                  <c:v>1635.984429995705</c:v>
                </c:pt>
                <c:pt idx="1481">
                  <c:v>1644.184836076714</c:v>
                </c:pt>
                <c:pt idx="1482">
                  <c:v>1652.426346864259</c:v>
                </c:pt>
                <c:pt idx="1483">
                  <c:v>1660.70916839654</c:v>
                </c:pt>
                <c:pt idx="1484">
                  <c:v>1669.033507744526</c:v>
                </c:pt>
                <c:pt idx="1485">
                  <c:v>1677.399573017134</c:v>
                </c:pt>
                <c:pt idx="1486">
                  <c:v>1685.807573366433</c:v>
                </c:pt>
                <c:pt idx="1487">
                  <c:v>1694.257718992868</c:v>
                </c:pt>
                <c:pt idx="1488">
                  <c:v>1702.750221150521</c:v>
                </c:pt>
                <c:pt idx="1489">
                  <c:v>1711.285292152388</c:v>
                </c:pt>
                <c:pt idx="1490">
                  <c:v>1719.863145375688</c:v>
                </c:pt>
                <c:pt idx="1491">
                  <c:v>1728.483995267198</c:v>
                </c:pt>
                <c:pt idx="1492">
                  <c:v>1737.148057348616</c:v>
                </c:pt>
                <c:pt idx="1493">
                  <c:v>1745.855548221943</c:v>
                </c:pt>
                <c:pt idx="1494">
                  <c:v>1754.606685574907</c:v>
                </c:pt>
                <c:pt idx="1495">
                  <c:v>1763.401688186395</c:v>
                </c:pt>
                <c:pt idx="1496">
                  <c:v>1772.240775931933</c:v>
                </c:pt>
                <c:pt idx="1497">
                  <c:v>1781.124169789172</c:v>
                </c:pt>
                <c:pt idx="1498">
                  <c:v>1790.052091843424</c:v>
                </c:pt>
                <c:pt idx="1499">
                  <c:v>1799.024765293203</c:v>
                </c:pt>
                <c:pt idx="1500">
                  <c:v>1808.042414455814</c:v>
                </c:pt>
                <c:pt idx="1501">
                  <c:v>1817.105264772956</c:v>
                </c:pt>
                <c:pt idx="1502">
                  <c:v>1826.213542816357</c:v>
                </c:pt>
                <c:pt idx="1503">
                  <c:v>1835.367476293445</c:v>
                </c:pt>
                <c:pt idx="1504">
                  <c:v>1844.567294053032</c:v>
                </c:pt>
                <c:pt idx="1505">
                  <c:v>1853.813226091042</c:v>
                </c:pt>
                <c:pt idx="1506">
                  <c:v>1863.105503556256</c:v>
                </c:pt>
                <c:pt idx="1507">
                  <c:v>1872.444358756097</c:v>
                </c:pt>
                <c:pt idx="1508">
                  <c:v>1881.830025162429</c:v>
                </c:pt>
                <c:pt idx="1509">
                  <c:v>1891.262737417403</c:v>
                </c:pt>
                <c:pt idx="1510">
                  <c:v>1900.742731339315</c:v>
                </c:pt>
                <c:pt idx="1511">
                  <c:v>1910.270243928509</c:v>
                </c:pt>
                <c:pt idx="1512">
                  <c:v>1919.845513373293</c:v>
                </c:pt>
                <c:pt idx="1513">
                  <c:v>1929.468779055904</c:v>
                </c:pt>
                <c:pt idx="1514">
                  <c:v>1939.140281558485</c:v>
                </c:pt>
                <c:pt idx="1515">
                  <c:v>1948.860262669101</c:v>
                </c:pt>
                <c:pt idx="1516">
                  <c:v>1958.628965387788</c:v>
                </c:pt>
                <c:pt idx="1517">
                  <c:v>1968.446633932621</c:v>
                </c:pt>
                <c:pt idx="1518">
                  <c:v>1978.313513745826</c:v>
                </c:pt>
                <c:pt idx="1519">
                  <c:v>1988.229851499912</c:v>
                </c:pt>
                <c:pt idx="1520">
                  <c:v>1998.195895103839</c:v>
                </c:pt>
                <c:pt idx="1521">
                  <c:v>2008.211893709216</c:v>
                </c:pt>
                <c:pt idx="1522">
                  <c:v>2018.278097716531</c:v>
                </c:pt>
                <c:pt idx="1523">
                  <c:v>2028.394758781407</c:v>
                </c:pt>
                <c:pt idx="1524">
                  <c:v>2038.562129820898</c:v>
                </c:pt>
                <c:pt idx="1525">
                  <c:v>2048.78046501981</c:v>
                </c:pt>
                <c:pt idx="1526">
                  <c:v>2059.050019837055</c:v>
                </c:pt>
                <c:pt idx="1527">
                  <c:v>2069.371051012038</c:v>
                </c:pt>
                <c:pt idx="1528">
                  <c:v>2079.743816571077</c:v>
                </c:pt>
                <c:pt idx="1529">
                  <c:v>2090.168575833849</c:v>
                </c:pt>
                <c:pt idx="1530">
                  <c:v>2100.645589419881</c:v>
                </c:pt>
                <c:pt idx="1531">
                  <c:v>2111.175119255057</c:v>
                </c:pt>
                <c:pt idx="1532">
                  <c:v>2121.757428578171</c:v>
                </c:pt>
                <c:pt idx="1533">
                  <c:v>2132.392781947508</c:v>
                </c:pt>
                <c:pt idx="1534">
                  <c:v>2143.081445247456</c:v>
                </c:pt>
                <c:pt idx="1535">
                  <c:v>2153.823685695154</c:v>
                </c:pt>
                <c:pt idx="1536">
                  <c:v>2164.619771847173</c:v>
                </c:pt>
                <c:pt idx="1537">
                  <c:v>2175.469973606228</c:v>
                </c:pt>
                <c:pt idx="1538">
                  <c:v>2186.37456222793</c:v>
                </c:pt>
                <c:pt idx="1539">
                  <c:v>2197.333810327561</c:v>
                </c:pt>
                <c:pt idx="1540">
                  <c:v>2208.347991886895</c:v>
                </c:pt>
                <c:pt idx="1541">
                  <c:v>2219.417382261044</c:v>
                </c:pt>
                <c:pt idx="1542">
                  <c:v>2230.542258185345</c:v>
                </c:pt>
                <c:pt idx="1543">
                  <c:v>2241.722897782274</c:v>
                </c:pt>
                <c:pt idx="1544">
                  <c:v>2252.959580568405</c:v>
                </c:pt>
                <c:pt idx="1545">
                  <c:v>2264.252587461391</c:v>
                </c:pt>
                <c:pt idx="1546">
                  <c:v>2275.602200786994</c:v>
                </c:pt>
                <c:pt idx="1547">
                  <c:v>2287.008704286137</c:v>
                </c:pt>
                <c:pt idx="1548">
                  <c:v>2298.472383122003</c:v>
                </c:pt>
                <c:pt idx="1549">
                  <c:v>2309.99352388716</c:v>
                </c:pt>
                <c:pt idx="1550">
                  <c:v>2321.572414610725</c:v>
                </c:pt>
                <c:pt idx="1551">
                  <c:v>2333.209344765571</c:v>
                </c:pt>
                <c:pt idx="1552">
                  <c:v>2344.904605275558</c:v>
                </c:pt>
                <c:pt idx="1553">
                  <c:v>2356.658488522807</c:v>
                </c:pt>
                <c:pt idx="1554">
                  <c:v>2368.471288355011</c:v>
                </c:pt>
                <c:pt idx="1555">
                  <c:v>2380.343300092783</c:v>
                </c:pt>
                <c:pt idx="1556">
                  <c:v>2392.274820537034</c:v>
                </c:pt>
                <c:pt idx="1557">
                  <c:v>2404.266147976395</c:v>
                </c:pt>
                <c:pt idx="1558">
                  <c:v>2416.317582194678</c:v>
                </c:pt>
                <c:pt idx="1559">
                  <c:v>2428.429424478366</c:v>
                </c:pt>
                <c:pt idx="1560">
                  <c:v>2440.601977624147</c:v>
                </c:pt>
                <c:pt idx="1561">
                  <c:v>2452.835545946483</c:v>
                </c:pt>
                <c:pt idx="1562">
                  <c:v>2465.130435285221</c:v>
                </c:pt>
                <c:pt idx="1563">
                  <c:v>2477.486953013232</c:v>
                </c:pt>
                <c:pt idx="1564">
                  <c:v>2489.905408044105</c:v>
                </c:pt>
                <c:pt idx="1565">
                  <c:v>2502.386110839861</c:v>
                </c:pt>
                <c:pt idx="1566">
                  <c:v>2514.929373418721</c:v>
                </c:pt>
                <c:pt idx="1567">
                  <c:v>2527.535509362902</c:v>
                </c:pt>
                <c:pt idx="1568">
                  <c:v>2540.20483382646</c:v>
                </c:pt>
                <c:pt idx="1569">
                  <c:v>2552.937663543167</c:v>
                </c:pt>
                <c:pt idx="1570">
                  <c:v>2565.734316834427</c:v>
                </c:pt>
                <c:pt idx="1571">
                  <c:v>2578.59511361724</c:v>
                </c:pt>
                <c:pt idx="1572">
                  <c:v>2591.520375412197</c:v>
                </c:pt>
                <c:pt idx="1573">
                  <c:v>2604.510425351513</c:v>
                </c:pt>
                <c:pt idx="1574">
                  <c:v>2617.565588187114</c:v>
                </c:pt>
                <c:pt idx="1575">
                  <c:v>2630.686190298753</c:v>
                </c:pt>
                <c:pt idx="1576">
                  <c:v>2643.872559702163</c:v>
                </c:pt>
                <c:pt idx="1577">
                  <c:v>2657.125026057268</c:v>
                </c:pt>
                <c:pt idx="1578">
                  <c:v>2670.443920676416</c:v>
                </c:pt>
                <c:pt idx="1579">
                  <c:v>2683.829576532667</c:v>
                </c:pt>
                <c:pt idx="1580">
                  <c:v>2697.282328268115</c:v>
                </c:pt>
                <c:pt idx="1581">
                  <c:v>2710.802512202251</c:v>
                </c:pt>
                <c:pt idx="1582">
                  <c:v>2724.390466340382</c:v>
                </c:pt>
                <c:pt idx="1583">
                  <c:v>2738.046530382067</c:v>
                </c:pt>
                <c:pt idx="1584">
                  <c:v>2751.771045729617</c:v>
                </c:pt>
                <c:pt idx="1585">
                  <c:v>2765.564355496632</c:v>
                </c:pt>
                <c:pt idx="1586">
                  <c:v>2779.426804516575</c:v>
                </c:pt>
                <c:pt idx="1587">
                  <c:v>2793.358739351393</c:v>
                </c:pt>
                <c:pt idx="1588">
                  <c:v>2807.360508300181</c:v>
                </c:pt>
                <c:pt idx="1589">
                  <c:v>2821.432461407895</c:v>
                </c:pt>
                <c:pt idx="1590">
                  <c:v>2835.574950474092</c:v>
                </c:pt>
                <c:pt idx="1591">
                  <c:v>2849.788329061739</c:v>
                </c:pt>
                <c:pt idx="1592">
                  <c:v>2864.072952506038</c:v>
                </c:pt>
                <c:pt idx="1593">
                  <c:v>2878.429177923321</c:v>
                </c:pt>
                <c:pt idx="1594">
                  <c:v>2892.85736421997</c:v>
                </c:pt>
                <c:pt idx="1595">
                  <c:v>2907.357872101394</c:v>
                </c:pt>
                <c:pt idx="1596">
                  <c:v>2921.931064081046</c:v>
                </c:pt>
                <c:pt idx="1597">
                  <c:v>2936.577304489483</c:v>
                </c:pt>
                <c:pt idx="1598">
                  <c:v>2951.296959483481</c:v>
                </c:pt>
                <c:pt idx="1599">
                  <c:v>2966.090397055178</c:v>
                </c:pt>
                <c:pt idx="1600">
                  <c:v>2980.957987041286</c:v>
                </c:pt>
                <c:pt idx="1601">
                  <c:v>2995.900101132328</c:v>
                </c:pt>
                <c:pt idx="1602">
                  <c:v>3010.917112881938</c:v>
                </c:pt>
                <c:pt idx="1603">
                  <c:v>3026.00939771619</c:v>
                </c:pt>
                <c:pt idx="1604">
                  <c:v>3041.177332942987</c:v>
                </c:pt>
                <c:pt idx="1605">
                  <c:v>3056.421297761504</c:v>
                </c:pt>
                <c:pt idx="1606">
                  <c:v>3071.741673271654</c:v>
                </c:pt>
                <c:pt idx="1607">
                  <c:v>3087.138842483622</c:v>
                </c:pt>
                <c:pt idx="1608">
                  <c:v>3102.613190327441</c:v>
                </c:pt>
                <c:pt idx="1609">
                  <c:v>3118.165103662613</c:v>
                </c:pt>
                <c:pt idx="1610">
                  <c:v>3133.79497128778</c:v>
                </c:pt>
                <c:pt idx="1611">
                  <c:v>3149.50318395045</c:v>
                </c:pt>
                <c:pt idx="1612">
                  <c:v>3165.290134356753</c:v>
                </c:pt>
                <c:pt idx="1613">
                  <c:v>3181.156217181275</c:v>
                </c:pt>
                <c:pt idx="1614">
                  <c:v>3197.101829076912</c:v>
                </c:pt>
                <c:pt idx="1615">
                  <c:v>3213.127368684792</c:v>
                </c:pt>
                <c:pt idx="1616">
                  <c:v>3229.23323664424</c:v>
                </c:pt>
                <c:pt idx="1617">
                  <c:v>3245.419835602792</c:v>
                </c:pt>
                <c:pt idx="1618">
                  <c:v>3261.687570226268</c:v>
                </c:pt>
                <c:pt idx="1619">
                  <c:v>3278.036847208879</c:v>
                </c:pt>
                <c:pt idx="1620">
                  <c:v>3294.468075283401</c:v>
                </c:pt>
                <c:pt idx="1621">
                  <c:v>3310.981665231393</c:v>
                </c:pt>
                <c:pt idx="1622">
                  <c:v>3327.578029893462</c:v>
                </c:pt>
                <c:pt idx="1623">
                  <c:v>3344.257584179591</c:v>
                </c:pt>
                <c:pt idx="1624">
                  <c:v>3361.020745079503</c:v>
                </c:pt>
                <c:pt idx="1625">
                  <c:v>3377.867931673097</c:v>
                </c:pt>
                <c:pt idx="1626">
                  <c:v>3394.799565140913</c:v>
                </c:pt>
                <c:pt idx="1627">
                  <c:v>3411.81606877467</c:v>
                </c:pt>
                <c:pt idx="1628">
                  <c:v>3428.917867987846</c:v>
                </c:pt>
                <c:pt idx="1629">
                  <c:v>3446.10539032631</c:v>
                </c:pt>
                <c:pt idx="1630">
                  <c:v>3463.379065479018</c:v>
                </c:pt>
                <c:pt idx="1631">
                  <c:v>3480.739325288747</c:v>
                </c:pt>
                <c:pt idx="1632">
                  <c:v>3498.186603762897</c:v>
                </c:pt>
                <c:pt idx="1633">
                  <c:v>3515.72133708434</c:v>
                </c:pt>
                <c:pt idx="1634">
                  <c:v>3533.343963622318</c:v>
                </c:pt>
                <c:pt idx="1635">
                  <c:v>3551.054923943417</c:v>
                </c:pt>
                <c:pt idx="1636">
                  <c:v>3568.854660822565</c:v>
                </c:pt>
                <c:pt idx="1637">
                  <c:v>3586.743619254112</c:v>
                </c:pt>
                <c:pt idx="1638">
                  <c:v>3604.722246462949</c:v>
                </c:pt>
                <c:pt idx="1639">
                  <c:v>3622.790991915695</c:v>
                </c:pt>
                <c:pt idx="1640">
                  <c:v>3640.950307331925</c:v>
                </c:pt>
                <c:pt idx="1641">
                  <c:v>3659.200646695472</c:v>
                </c:pt>
                <c:pt idx="1642">
                  <c:v>3677.54246626577</c:v>
                </c:pt>
                <c:pt idx="1643">
                  <c:v>3695.976224589263</c:v>
                </c:pt>
                <c:pt idx="1644">
                  <c:v>3714.50238251087</c:v>
                </c:pt>
                <c:pt idx="1645">
                  <c:v>3733.121403185504</c:v>
                </c:pt>
                <c:pt idx="1646">
                  <c:v>3751.83375208965</c:v>
                </c:pt>
                <c:pt idx="1647">
                  <c:v>3770.639897033008</c:v>
                </c:pt>
                <c:pt idx="1648">
                  <c:v>3789.540308170179</c:v>
                </c:pt>
                <c:pt idx="1649">
                  <c:v>3808.535458012426</c:v>
                </c:pt>
                <c:pt idx="1650">
                  <c:v>3827.625821439485</c:v>
                </c:pt>
                <c:pt idx="1651">
                  <c:v>3846.811875711435</c:v>
                </c:pt>
                <c:pt idx="1652">
                  <c:v>3866.094100480634</c:v>
                </c:pt>
                <c:pt idx="1653">
                  <c:v>3885.472977803703</c:v>
                </c:pt>
                <c:pt idx="1654">
                  <c:v>3904.948992153586</c:v>
                </c:pt>
                <c:pt idx="1655">
                  <c:v>3924.522630431657</c:v>
                </c:pt>
                <c:pt idx="1656">
                  <c:v>3944.19438197989</c:v>
                </c:pt>
                <c:pt idx="1657">
                  <c:v>3963.9647385931</c:v>
                </c:pt>
                <c:pt idx="1658">
                  <c:v>3983.83419453123</c:v>
                </c:pt>
                <c:pt idx="1659">
                  <c:v>4003.803246531717</c:v>
                </c:pt>
                <c:pt idx="1660">
                  <c:v>4023.872393821898</c:v>
                </c:pt>
                <c:pt idx="1661">
                  <c:v>4044.042138131502</c:v>
                </c:pt>
                <c:pt idx="1662">
                  <c:v>4064.312983705186</c:v>
                </c:pt>
                <c:pt idx="1663">
                  <c:v>4084.685437315146</c:v>
                </c:pt>
                <c:pt idx="1664">
                  <c:v>4105.160008273783</c:v>
                </c:pt>
                <c:pt idx="1665">
                  <c:v>4125.737208446438</c:v>
                </c:pt>
                <c:pt idx="1666">
                  <c:v>4146.417552264185</c:v>
                </c:pt>
                <c:pt idx="1667">
                  <c:v>4167.2015567367</c:v>
                </c:pt>
                <c:pt idx="1668">
                  <c:v>4188.089741465174</c:v>
                </c:pt>
                <c:pt idx="1669">
                  <c:v>4209.082628655315</c:v>
                </c:pt>
                <c:pt idx="1670">
                  <c:v>4230.180743130396</c:v>
                </c:pt>
                <c:pt idx="1671">
                  <c:v>4251.384612344377</c:v>
                </c:pt>
                <c:pt idx="1672">
                  <c:v>4272.694766395093</c:v>
                </c:pt>
                <c:pt idx="1673">
                  <c:v>4294.111738037506</c:v>
                </c:pt>
                <c:pt idx="1674">
                  <c:v>4315.636062697021</c:v>
                </c:pt>
                <c:pt idx="1675">
                  <c:v>4337.268278482877</c:v>
                </c:pt>
                <c:pt idx="1676">
                  <c:v>4359.008926201594</c:v>
                </c:pt>
                <c:pt idx="1677">
                  <c:v>4380.858549370498</c:v>
                </c:pt>
                <c:pt idx="1678">
                  <c:v>4402.817694231307</c:v>
                </c:pt>
                <c:pt idx="1679">
                  <c:v>4424.886909763785</c:v>
                </c:pt>
                <c:pt idx="1680">
                  <c:v>4447.06674769947</c:v>
                </c:pt>
                <c:pt idx="1681">
                  <c:v>4469.357762535466</c:v>
                </c:pt>
                <c:pt idx="1682">
                  <c:v>4491.760511548305</c:v>
                </c:pt>
                <c:pt idx="1683">
                  <c:v>4514.275554807878</c:v>
                </c:pt>
                <c:pt idx="1684">
                  <c:v>4536.903455191441</c:v>
                </c:pt>
                <c:pt idx="1685">
                  <c:v>4559.64477839768</c:v>
                </c:pt>
                <c:pt idx="1686">
                  <c:v>4582.500092960861</c:v>
                </c:pt>
                <c:pt idx="1687">
                  <c:v>4605.469970265038</c:v>
                </c:pt>
                <c:pt idx="1688">
                  <c:v>4628.55498455834</c:v>
                </c:pt>
                <c:pt idx="1689">
                  <c:v>4651.755712967328</c:v>
                </c:pt>
                <c:pt idx="1690">
                  <c:v>4675.072735511418</c:v>
                </c:pt>
                <c:pt idx="1691">
                  <c:v>4698.50663511739</c:v>
                </c:pt>
                <c:pt idx="1692">
                  <c:v>4722.057997633954</c:v>
                </c:pt>
                <c:pt idx="1693">
                  <c:v>4745.7274118464</c:v>
                </c:pt>
                <c:pt idx="1694">
                  <c:v>4769.515469491315</c:v>
                </c:pt>
                <c:pt idx="1695">
                  <c:v>4793.42276527138</c:v>
                </c:pt>
                <c:pt idx="1696">
                  <c:v>4817.449896870235</c:v>
                </c:pt>
                <c:pt idx="1697">
                  <c:v>4841.59746496742</c:v>
                </c:pt>
                <c:pt idx="1698">
                  <c:v>4865.866073253396</c:v>
                </c:pt>
                <c:pt idx="1699">
                  <c:v>4890.256328444634</c:v>
                </c:pt>
                <c:pt idx="1700">
                  <c:v>4914.768840298785</c:v>
                </c:pt>
                <c:pt idx="1701">
                  <c:v>4939.40422162992</c:v>
                </c:pt>
                <c:pt idx="1702">
                  <c:v>4964.163088323858</c:v>
                </c:pt>
                <c:pt idx="1703">
                  <c:v>4989.046059353554</c:v>
                </c:pt>
                <c:pt idx="1704">
                  <c:v>5014.053756794581</c:v>
                </c:pt>
                <c:pt idx="1705">
                  <c:v>5039.186805840676</c:v>
                </c:pt>
                <c:pt idx="1706">
                  <c:v>5064.445834819375</c:v>
                </c:pt>
                <c:pt idx="1707">
                  <c:v>5089.831475207717</c:v>
                </c:pt>
                <c:pt idx="1708">
                  <c:v>5115.344361648036</c:v>
                </c:pt>
                <c:pt idx="1709">
                  <c:v>5140.98513196382</c:v>
                </c:pt>
                <c:pt idx="1710">
                  <c:v>5166.754427175664</c:v>
                </c:pt>
                <c:pt idx="1711">
                  <c:v>5192.65289151729</c:v>
                </c:pt>
                <c:pt idx="1712">
                  <c:v>5218.681172451652</c:v>
                </c:pt>
                <c:pt idx="1713">
                  <c:v>5244.839920687134</c:v>
                </c:pt>
                <c:pt idx="1714">
                  <c:v>5271.129790193802</c:v>
                </c:pt>
                <c:pt idx="1715">
                  <c:v>5297.551438219763</c:v>
                </c:pt>
                <c:pt idx="1716">
                  <c:v>5324.105525307593</c:v>
                </c:pt>
                <c:pt idx="1717">
                  <c:v>5350.792715310855</c:v>
                </c:pt>
                <c:pt idx="1718">
                  <c:v>5377.613675410686</c:v>
                </c:pt>
                <c:pt idx="1719">
                  <c:v>5404.569076132486</c:v>
                </c:pt>
                <c:pt idx="1720">
                  <c:v>5431.659591362678</c:v>
                </c:pt>
                <c:pt idx="1721">
                  <c:v>5458.885898365555</c:v>
                </c:pt>
                <c:pt idx="1722">
                  <c:v>5486.248677800207</c:v>
                </c:pt>
                <c:pt idx="1723">
                  <c:v>5513.748613737546</c:v>
                </c:pt>
                <c:pt idx="1724">
                  <c:v>5541.386393677403</c:v>
                </c:pt>
                <c:pt idx="1725">
                  <c:v>5569.162708565717</c:v>
                </c:pt>
                <c:pt idx="1726">
                  <c:v>5597.078252811806</c:v>
                </c:pt>
                <c:pt idx="1727">
                  <c:v>5625.13372430573</c:v>
                </c:pt>
                <c:pt idx="1728">
                  <c:v>5653.329824435736</c:v>
                </c:pt>
                <c:pt idx="1729">
                  <c:v>5681.6672581058</c:v>
                </c:pt>
                <c:pt idx="1730">
                  <c:v>5710.146733753234</c:v>
                </c:pt>
                <c:pt idx="1731">
                  <c:v>5738.768963366418</c:v>
                </c:pt>
                <c:pt idx="1732">
                  <c:v>5767.53466250258</c:v>
                </c:pt>
                <c:pt idx="1733">
                  <c:v>5796.444550305698</c:v>
                </c:pt>
                <c:pt idx="1734">
                  <c:v>5825.499349524472</c:v>
                </c:pt>
                <c:pt idx="1735">
                  <c:v>5854.699786530395</c:v>
                </c:pt>
                <c:pt idx="1736">
                  <c:v>5884.046591335914</c:v>
                </c:pt>
                <c:pt idx="1737">
                  <c:v>5913.540497612677</c:v>
                </c:pt>
                <c:pt idx="1738">
                  <c:v>5943.182242709878</c:v>
                </c:pt>
                <c:pt idx="1739">
                  <c:v>5972.972567672688</c:v>
                </c:pt>
                <c:pt idx="1740">
                  <c:v>6002.912217260783</c:v>
                </c:pt>
                <c:pt idx="1741">
                  <c:v>6033.00193996696</c:v>
                </c:pt>
                <c:pt idx="1742">
                  <c:v>6063.242488035857</c:v>
                </c:pt>
                <c:pt idx="1743">
                  <c:v>6093.634617482748</c:v>
                </c:pt>
                <c:pt idx="1744">
                  <c:v>6124.179088112454</c:v>
                </c:pt>
                <c:pt idx="1745">
                  <c:v>6154.87666353833</c:v>
                </c:pt>
                <c:pt idx="1746">
                  <c:v>6185.728111201361</c:v>
                </c:pt>
                <c:pt idx="1747">
                  <c:v>6216.734202389347</c:v>
                </c:pt>
                <c:pt idx="1748">
                  <c:v>6247.895712256181</c:v>
                </c:pt>
                <c:pt idx="1749">
                  <c:v>6279.213419841232</c:v>
                </c:pt>
                <c:pt idx="1750">
                  <c:v>6310.688108088822</c:v>
                </c:pt>
                <c:pt idx="1751">
                  <c:v>6342.320563867796</c:v>
                </c:pt>
                <c:pt idx="1752">
                  <c:v>6374.111577991197</c:v>
                </c:pt>
                <c:pt idx="1753">
                  <c:v>6406.061945236033</c:v>
                </c:pt>
                <c:pt idx="1754">
                  <c:v>6438.172464363148</c:v>
                </c:pt>
                <c:pt idx="1755">
                  <c:v>6470.443938137196</c:v>
                </c:pt>
                <c:pt idx="1756">
                  <c:v>6502.877173346699</c:v>
                </c:pt>
                <c:pt idx="1757">
                  <c:v>6535.472980824227</c:v>
                </c:pt>
                <c:pt idx="1758">
                  <c:v>6568.232175466665</c:v>
                </c:pt>
                <c:pt idx="1759">
                  <c:v>6601.155576255587</c:v>
                </c:pt>
                <c:pt idx="1760">
                  <c:v>6634.244006277725</c:v>
                </c:pt>
                <c:pt idx="1761">
                  <c:v>6667.498292745554</c:v>
                </c:pt>
                <c:pt idx="1762">
                  <c:v>6700.919267017967</c:v>
                </c:pt>
                <c:pt idx="1763">
                  <c:v>6734.507764621062</c:v>
                </c:pt>
                <c:pt idx="1764">
                  <c:v>6768.26462526903</c:v>
                </c:pt>
                <c:pt idx="1765">
                  <c:v>6802.190692885141</c:v>
                </c:pt>
                <c:pt idx="1766">
                  <c:v>6836.286815622858</c:v>
                </c:pt>
                <c:pt idx="1767">
                  <c:v>6870.553845887021</c:v>
                </c:pt>
                <c:pt idx="1768">
                  <c:v>6904.992640355173</c:v>
                </c:pt>
                <c:pt idx="1769">
                  <c:v>6939.60405999897</c:v>
                </c:pt>
                <c:pt idx="1770">
                  <c:v>6974.388970105704</c:v>
                </c:pt>
                <c:pt idx="1771">
                  <c:v>7009.348240299941</c:v>
                </c:pt>
                <c:pt idx="1772">
                  <c:v>7044.482744565256</c:v>
                </c:pt>
                <c:pt idx="1773">
                  <c:v>7079.793361266086</c:v>
                </c:pt>
                <c:pt idx="1774">
                  <c:v>7115.280973169687</c:v>
                </c:pt>
                <c:pt idx="1775">
                  <c:v>7150.946467468206</c:v>
                </c:pt>
                <c:pt idx="1776">
                  <c:v>7186.790735800856</c:v>
                </c:pt>
                <c:pt idx="1777">
                  <c:v>7222.814674276213</c:v>
                </c:pt>
                <c:pt idx="1778">
                  <c:v>7259.019183494617</c:v>
                </c:pt>
                <c:pt idx="1779">
                  <c:v>7295.405168570681</c:v>
                </c:pt>
                <c:pt idx="1780">
                  <c:v>7331.97353915593</c:v>
                </c:pt>
                <c:pt idx="1781">
                  <c:v>7368.72520946153</c:v>
                </c:pt>
                <c:pt idx="1782">
                  <c:v>7405.661098281158</c:v>
                </c:pt>
                <c:pt idx="1783">
                  <c:v>7442.782129013953</c:v>
                </c:pt>
                <c:pt idx="1784">
                  <c:v>7480.08922968762</c:v>
                </c:pt>
                <c:pt idx="1785">
                  <c:v>7517.583332981615</c:v>
                </c:pt>
                <c:pt idx="1786">
                  <c:v>7555.265376250476</c:v>
                </c:pt>
                <c:pt idx="1787">
                  <c:v>7593.136301547248</c:v>
                </c:pt>
                <c:pt idx="1788">
                  <c:v>7631.197055647036</c:v>
                </c:pt>
                <c:pt idx="1789">
                  <c:v>7669.448590070673</c:v>
                </c:pt>
                <c:pt idx="1790">
                  <c:v>7707.891861108512</c:v>
                </c:pt>
                <c:pt idx="1791">
                  <c:v>7746.527829844333</c:v>
                </c:pt>
                <c:pt idx="1792">
                  <c:v>7785.357462179364</c:v>
                </c:pt>
                <c:pt idx="1793">
                  <c:v>7824.381728856437</c:v>
                </c:pt>
                <c:pt idx="1794">
                  <c:v>7863.601605484253</c:v>
                </c:pt>
                <c:pt idx="1795">
                  <c:v>7903.01807256177</c:v>
                </c:pt>
                <c:pt idx="1796">
                  <c:v>7942.632115502715</c:v>
                </c:pt>
                <c:pt idx="1797">
                  <c:v>7982.444724660227</c:v>
                </c:pt>
                <c:pt idx="1798">
                  <c:v>8022.45689535161</c:v>
                </c:pt>
                <c:pt idx="1799">
                  <c:v>8062.66962788321</c:v>
                </c:pt>
                <c:pt idx="1800">
                  <c:v>8103.083927575441</c:v>
                </c:pt>
                <c:pt idx="1801">
                  <c:v>8143.700804787897</c:v>
                </c:pt>
                <c:pt idx="1802">
                  <c:v>8184.521274944624</c:v>
                </c:pt>
                <c:pt idx="1803">
                  <c:v>8225.5463585595</c:v>
                </c:pt>
                <c:pt idx="1804">
                  <c:v>8266.777081261758</c:v>
                </c:pt>
                <c:pt idx="1805">
                  <c:v>8308.214473821608</c:v>
                </c:pt>
                <c:pt idx="1806">
                  <c:v>8349.859572176022</c:v>
                </c:pt>
                <c:pt idx="1807">
                  <c:v>8391.71341745463</c:v>
                </c:pt>
                <c:pt idx="1808">
                  <c:v>8433.777056005745</c:v>
                </c:pt>
                <c:pt idx="1809">
                  <c:v>8476.05153942252</c:v>
                </c:pt>
                <c:pt idx="1810">
                  <c:v>8518.53792456924</c:v>
                </c:pt>
                <c:pt idx="1811">
                  <c:v>8561.237273607749</c:v>
                </c:pt>
                <c:pt idx="1812">
                  <c:v>8604.150654023997</c:v>
                </c:pt>
                <c:pt idx="1813">
                  <c:v>8647.279138654729</c:v>
                </c:pt>
                <c:pt idx="1814">
                  <c:v>8690.623805714305</c:v>
                </c:pt>
                <c:pt idx="1815">
                  <c:v>8734.185738821663</c:v>
                </c:pt>
                <c:pt idx="1816">
                  <c:v>8777.966027027396</c:v>
                </c:pt>
                <c:pt idx="1817">
                  <c:v>8821.965764840992</c:v>
                </c:pt>
                <c:pt idx="1818">
                  <c:v>8866.186052258186</c:v>
                </c:pt>
                <c:pt idx="1819">
                  <c:v>8910.627994788469</c:v>
                </c:pt>
                <c:pt idx="1820">
                  <c:v>8955.292703482715</c:v>
                </c:pt>
                <c:pt idx="1821">
                  <c:v>9000.181294960972</c:v>
                </c:pt>
                <c:pt idx="1822">
                  <c:v>9045.294891440362</c:v>
                </c:pt>
                <c:pt idx="1823">
                  <c:v>9090.634620763147</c:v>
                </c:pt>
                <c:pt idx="1824">
                  <c:v>9136.201616424923</c:v>
                </c:pt>
                <c:pt idx="1825">
                  <c:v>9181.997017602955</c:v>
                </c:pt>
                <c:pt idx="1826">
                  <c:v>9228.021969184654</c:v>
                </c:pt>
                <c:pt idx="1827">
                  <c:v>9274.277621796211</c:v>
                </c:pt>
                <c:pt idx="1828">
                  <c:v>9320.76513183135</c:v>
                </c:pt>
                <c:pt idx="1829">
                  <c:v>9367.485661480239</c:v>
                </c:pt>
                <c:pt idx="1830">
                  <c:v>9414.440378758556</c:v>
                </c:pt>
                <c:pt idx="1831">
                  <c:v>9461.630457536677</c:v>
                </c:pt>
                <c:pt idx="1832">
                  <c:v>9509.057077569032</c:v>
                </c:pt>
                <c:pt idx="1833">
                  <c:v>9556.72142452359</c:v>
                </c:pt>
                <c:pt idx="1834">
                  <c:v>9604.624690011507</c:v>
                </c:pt>
                <c:pt idx="1835">
                  <c:v>9652.768071616916</c:v>
                </c:pt>
                <c:pt idx="1836">
                  <c:v>9701.152772926863</c:v>
                </c:pt>
                <c:pt idx="1837">
                  <c:v>9749.780003561403</c:v>
                </c:pt>
                <c:pt idx="1838">
                  <c:v>9798.650979203834</c:v>
                </c:pt>
                <c:pt idx="1839">
                  <c:v>9847.766921631091</c:v>
                </c:pt>
                <c:pt idx="1840">
                  <c:v>9897.129058744296</c:v>
                </c:pt>
                <c:pt idx="1841">
                  <c:v>9946.738624599443</c:v>
                </c:pt>
                <c:pt idx="1842">
                  <c:v>9996.596859438267</c:v>
                </c:pt>
                <c:pt idx="1843">
                  <c:v>10046.70500971923</c:v>
                </c:pt>
                <c:pt idx="1844">
                  <c:v>10097.06432814871</c:v>
                </c:pt>
                <c:pt idx="1845">
                  <c:v>10147.67607371227</c:v>
                </c:pt>
                <c:pt idx="1846">
                  <c:v>10198.54151170621</c:v>
                </c:pt>
                <c:pt idx="1847">
                  <c:v>10249.66191376911</c:v>
                </c:pt>
                <c:pt idx="1848">
                  <c:v>10301.0385579137</c:v>
                </c:pt>
                <c:pt idx="1849">
                  <c:v>10352.67272855874</c:v>
                </c:pt>
                <c:pt idx="1850">
                  <c:v>10404.5657165612</c:v>
                </c:pt>
                <c:pt idx="1851">
                  <c:v>10456.71881924848</c:v>
                </c:pt>
                <c:pt idx="1852">
                  <c:v>10509.13334045087</c:v>
                </c:pt>
                <c:pt idx="1853">
                  <c:v>10561.81059053411</c:v>
                </c:pt>
                <c:pt idx="1854">
                  <c:v>10614.75188643222</c:v>
                </c:pt>
                <c:pt idx="1855">
                  <c:v>10667.95855168033</c:v>
                </c:pt>
                <c:pt idx="1856">
                  <c:v>10721.43191644786</c:v>
                </c:pt>
                <c:pt idx="1857">
                  <c:v>10775.17331757172</c:v>
                </c:pt>
                <c:pt idx="1858">
                  <c:v>10829.18409858971</c:v>
                </c:pt>
                <c:pt idx="1859">
                  <c:v>10883.4656097742</c:v>
                </c:pt>
                <c:pt idx="1860">
                  <c:v>10938.01920816578</c:v>
                </c:pt>
                <c:pt idx="1861">
                  <c:v>10992.84625760724</c:v>
                </c:pt>
                <c:pt idx="1862">
                  <c:v>11047.9481287777</c:v>
                </c:pt>
                <c:pt idx="1863">
                  <c:v>11103.32619922679</c:v>
                </c:pt>
                <c:pt idx="1864">
                  <c:v>11158.98185340915</c:v>
                </c:pt>
                <c:pt idx="1865">
                  <c:v>11214.91648271905</c:v>
                </c:pt>
                <c:pt idx="1866">
                  <c:v>11271.13148552513</c:v>
                </c:pt>
                <c:pt idx="1867">
                  <c:v>11327.62826720539</c:v>
                </c:pt>
                <c:pt idx="1868">
                  <c:v>11384.4082401823</c:v>
                </c:pt>
                <c:pt idx="1869">
                  <c:v>11441.47282395816</c:v>
                </c:pt>
                <c:pt idx="1870">
                  <c:v>11498.82344515053</c:v>
                </c:pt>
                <c:pt idx="1871">
                  <c:v>11556.46153752793</c:v>
                </c:pt>
                <c:pt idx="1872">
                  <c:v>11614.38854204566</c:v>
                </c:pt>
                <c:pt idx="1873">
                  <c:v>11672.60590688186</c:v>
                </c:pt>
                <c:pt idx="1874">
                  <c:v>11731.11508747369</c:v>
                </c:pt>
                <c:pt idx="1875">
                  <c:v>11789.91754655369</c:v>
                </c:pt>
                <c:pt idx="1876">
                  <c:v>11849.01475418642</c:v>
                </c:pt>
                <c:pt idx="1877">
                  <c:v>11908.40818780514</c:v>
                </c:pt>
                <c:pt idx="1878">
                  <c:v>11968.09933224879</c:v>
                </c:pt>
                <c:pt idx="1879">
                  <c:v>12028.08967979908</c:v>
                </c:pt>
                <c:pt idx="1880">
                  <c:v>12088.38073021783</c:v>
                </c:pt>
                <c:pt idx="1881">
                  <c:v>12148.97399078443</c:v>
                </c:pt>
                <c:pt idx="1882">
                  <c:v>12209.87097633357</c:v>
                </c:pt>
                <c:pt idx="1883">
                  <c:v>12271.07320929305</c:v>
                </c:pt>
                <c:pt idx="1884">
                  <c:v>12332.58221972188</c:v>
                </c:pt>
                <c:pt idx="1885">
                  <c:v>12394.39954534852</c:v>
                </c:pt>
                <c:pt idx="1886">
                  <c:v>12456.52673160934</c:v>
                </c:pt>
                <c:pt idx="1887">
                  <c:v>12518.96533168723</c:v>
                </c:pt>
                <c:pt idx="1888">
                  <c:v>12581.71690655044</c:v>
                </c:pt>
                <c:pt idx="1889">
                  <c:v>12644.78302499162</c:v>
                </c:pt>
                <c:pt idx="1890">
                  <c:v>12708.165263667</c:v>
                </c:pt>
                <c:pt idx="1891">
                  <c:v>12771.86520713585</c:v>
                </c:pt>
                <c:pt idx="1892">
                  <c:v>12835.88444790009</c:v>
                </c:pt>
                <c:pt idx="1893">
                  <c:v>12900.22458644406</c:v>
                </c:pt>
                <c:pt idx="1894">
                  <c:v>12964.88723127458</c:v>
                </c:pt>
                <c:pt idx="1895">
                  <c:v>13029.87399896114</c:v>
                </c:pt>
                <c:pt idx="1896">
                  <c:v>13095.18651417631</c:v>
                </c:pt>
                <c:pt idx="1897">
                  <c:v>13160.82640973637</c:v>
                </c:pt>
                <c:pt idx="1898">
                  <c:v>13226.79532664214</c:v>
                </c:pt>
                <c:pt idx="1899">
                  <c:v>13293.09491411998</c:v>
                </c:pt>
                <c:pt idx="1900">
                  <c:v>13359.72682966301</c:v>
                </c:pt>
                <c:pt idx="1901">
                  <c:v>13426.69273907261</c:v>
                </c:pt>
                <c:pt idx="1902">
                  <c:v>13493.99431649999</c:v>
                </c:pt>
                <c:pt idx="1903">
                  <c:v>13561.6332444881</c:v>
                </c:pt>
                <c:pt idx="1904">
                  <c:v>13629.61121401365</c:v>
                </c:pt>
                <c:pt idx="1905">
                  <c:v>13697.92992452943</c:v>
                </c:pt>
                <c:pt idx="1906">
                  <c:v>13766.59108400676</c:v>
                </c:pt>
                <c:pt idx="1907">
                  <c:v>13835.5964089782</c:v>
                </c:pt>
                <c:pt idx="1908">
                  <c:v>13904.94762458047</c:v>
                </c:pt>
                <c:pt idx="1909">
                  <c:v>13974.64646459757</c:v>
                </c:pt>
                <c:pt idx="1910">
                  <c:v>14044.69467150413</c:v>
                </c:pt>
                <c:pt idx="1911">
                  <c:v>14115.09399650897</c:v>
                </c:pt>
                <c:pt idx="1912">
                  <c:v>14185.84619959889</c:v>
                </c:pt>
                <c:pt idx="1913">
                  <c:v>14256.95304958265</c:v>
                </c:pt>
                <c:pt idx="1914">
                  <c:v>14328.41632413519</c:v>
                </c:pt>
                <c:pt idx="1915">
                  <c:v>14400.23780984211</c:v>
                </c:pt>
                <c:pt idx="1916">
                  <c:v>14472.4193022443</c:v>
                </c:pt>
                <c:pt idx="1917">
                  <c:v>14544.96260588281</c:v>
                </c:pt>
                <c:pt idx="1918">
                  <c:v>14617.86953434401</c:v>
                </c:pt>
                <c:pt idx="1919">
                  <c:v>14691.14191030493</c:v>
                </c:pt>
                <c:pt idx="1920">
                  <c:v>14764.78156557876</c:v>
                </c:pt>
                <c:pt idx="1921">
                  <c:v>14838.79034116074</c:v>
                </c:pt>
                <c:pt idx="1922">
                  <c:v>14913.1700872741</c:v>
                </c:pt>
                <c:pt idx="1923">
                  <c:v>14987.92266341637</c:v>
                </c:pt>
                <c:pt idx="1924">
                  <c:v>15063.04993840584</c:v>
                </c:pt>
                <c:pt idx="1925">
                  <c:v>15138.55379042831</c:v>
                </c:pt>
                <c:pt idx="1926">
                  <c:v>15214.43610708401</c:v>
                </c:pt>
                <c:pt idx="1927">
                  <c:v>15290.69878543481</c:v>
                </c:pt>
                <c:pt idx="1928">
                  <c:v>15367.34373205163</c:v>
                </c:pt>
                <c:pt idx="1929">
                  <c:v>15444.37286306214</c:v>
                </c:pt>
                <c:pt idx="1930">
                  <c:v>15521.78810419861</c:v>
                </c:pt>
                <c:pt idx="1931">
                  <c:v>15599.59139084613</c:v>
                </c:pt>
                <c:pt idx="1932">
                  <c:v>15677.78466809089</c:v>
                </c:pt>
                <c:pt idx="1933">
                  <c:v>15756.3698907689</c:v>
                </c:pt>
                <c:pt idx="1934">
                  <c:v>15835.34902351483</c:v>
                </c:pt>
                <c:pt idx="1935">
                  <c:v>15914.72404081111</c:v>
                </c:pt>
                <c:pt idx="1936">
                  <c:v>15994.4969270373</c:v>
                </c:pt>
                <c:pt idx="1937">
                  <c:v>16074.66967651971</c:v>
                </c:pt>
                <c:pt idx="1938">
                  <c:v>16155.24429358126</c:v>
                </c:pt>
                <c:pt idx="1939">
                  <c:v>16236.22279259157</c:v>
                </c:pt>
                <c:pt idx="1940">
                  <c:v>16317.60719801733</c:v>
                </c:pt>
                <c:pt idx="1941">
                  <c:v>16399.39954447292</c:v>
                </c:pt>
                <c:pt idx="1942">
                  <c:v>16481.60187677126</c:v>
                </c:pt>
                <c:pt idx="1943">
                  <c:v>16564.21624997493</c:v>
                </c:pt>
                <c:pt idx="1944">
                  <c:v>16647.24472944757</c:v>
                </c:pt>
                <c:pt idx="1945">
                  <c:v>16730.6893909055</c:v>
                </c:pt>
                <c:pt idx="1946">
                  <c:v>16814.55232046958</c:v>
                </c:pt>
                <c:pt idx="1947">
                  <c:v>16898.83561471744</c:v>
                </c:pt>
                <c:pt idx="1948">
                  <c:v>16983.54138073581</c:v>
                </c:pt>
                <c:pt idx="1949">
                  <c:v>17068.67173617327</c:v>
                </c:pt>
                <c:pt idx="1950">
                  <c:v>17154.22880929312</c:v>
                </c:pt>
                <c:pt idx="1951">
                  <c:v>17240.21473902665</c:v>
                </c:pt>
                <c:pt idx="1952">
                  <c:v>17326.63167502659</c:v>
                </c:pt>
                <c:pt idx="1953">
                  <c:v>17413.48177772083</c:v>
                </c:pt>
                <c:pt idx="1954">
                  <c:v>17500.76721836647</c:v>
                </c:pt>
                <c:pt idx="1955">
                  <c:v>17588.49017910407</c:v>
                </c:pt>
                <c:pt idx="1956">
                  <c:v>17676.65285301222</c:v>
                </c:pt>
                <c:pt idx="1957">
                  <c:v>17765.25744416234</c:v>
                </c:pt>
                <c:pt idx="1958">
                  <c:v>17854.30616767385</c:v>
                </c:pt>
                <c:pt idx="1959">
                  <c:v>17943.80124976947</c:v>
                </c:pt>
                <c:pt idx="1960">
                  <c:v>18033.7449278309</c:v>
                </c:pt>
                <c:pt idx="1961">
                  <c:v>18124.13945045478</c:v>
                </c:pt>
                <c:pt idx="1962">
                  <c:v>18214.9870775089</c:v>
                </c:pt>
                <c:pt idx="1963">
                  <c:v>18306.29008018864</c:v>
                </c:pt>
                <c:pt idx="1964">
                  <c:v>18398.05074107385</c:v>
                </c:pt>
                <c:pt idx="1965">
                  <c:v>18490.27135418581</c:v>
                </c:pt>
                <c:pt idx="1966">
                  <c:v>18582.95422504467</c:v>
                </c:pt>
                <c:pt idx="1967">
                  <c:v>18676.10167072702</c:v>
                </c:pt>
                <c:pt idx="1968">
                  <c:v>18769.71601992385</c:v>
                </c:pt>
                <c:pt idx="1969">
                  <c:v>18863.79961299876</c:v>
                </c:pt>
                <c:pt idx="1970">
                  <c:v>18958.3548020465</c:v>
                </c:pt>
                <c:pt idx="1971">
                  <c:v>19053.38395095169</c:v>
                </c:pt>
                <c:pt idx="1972">
                  <c:v>19148.88943544803</c:v>
                </c:pt>
                <c:pt idx="1973">
                  <c:v>19244.87364317759</c:v>
                </c:pt>
                <c:pt idx="1974">
                  <c:v>19341.33897375057</c:v>
                </c:pt>
                <c:pt idx="1975">
                  <c:v>19438.28783880526</c:v>
                </c:pt>
                <c:pt idx="1976">
                  <c:v>19535.72266206833</c:v>
                </c:pt>
                <c:pt idx="1977">
                  <c:v>19633.64587941544</c:v>
                </c:pt>
                <c:pt idx="1978">
                  <c:v>19732.05993893212</c:v>
                </c:pt>
                <c:pt idx="1979">
                  <c:v>19830.96730097498</c:v>
                </c:pt>
                <c:pt idx="1980">
                  <c:v>19930.37043823324</c:v>
                </c:pt>
                <c:pt idx="1981">
                  <c:v>20030.27183579048</c:v>
                </c:pt>
                <c:pt idx="1982">
                  <c:v>20130.67399118688</c:v>
                </c:pt>
                <c:pt idx="1983">
                  <c:v>20231.57941448152</c:v>
                </c:pt>
                <c:pt idx="1984">
                  <c:v>20332.99062831525</c:v>
                </c:pt>
                <c:pt idx="1985">
                  <c:v>20434.9101679737</c:v>
                </c:pt>
                <c:pt idx="1986">
                  <c:v>20537.34058145067</c:v>
                </c:pt>
                <c:pt idx="1987">
                  <c:v>20640.28442951183</c:v>
                </c:pt>
                <c:pt idx="1988">
                  <c:v>20743.74428575875</c:v>
                </c:pt>
                <c:pt idx="1989">
                  <c:v>20847.72273669321</c:v>
                </c:pt>
                <c:pt idx="1990">
                  <c:v>20952.22238178191</c:v>
                </c:pt>
                <c:pt idx="1991">
                  <c:v>21057.24583352142</c:v>
                </c:pt>
                <c:pt idx="1992">
                  <c:v>21162.7957175035</c:v>
                </c:pt>
                <c:pt idx="1993">
                  <c:v>21268.87467248075</c:v>
                </c:pt>
                <c:pt idx="1994">
                  <c:v>21375.48535043256</c:v>
                </c:pt>
                <c:pt idx="1995">
                  <c:v>21482.63041663144</c:v>
                </c:pt>
                <c:pt idx="1996">
                  <c:v>21590.31254970963</c:v>
                </c:pt>
                <c:pt idx="1997">
                  <c:v>21698.53444172606</c:v>
                </c:pt>
                <c:pt idx="1998">
                  <c:v>21807.29879823365</c:v>
                </c:pt>
                <c:pt idx="1999">
                  <c:v>21916.60833834701</c:v>
                </c:pt>
                <c:pt idx="2000">
                  <c:v>22026.46579481031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8936640"/>
        <c:axId val="2108940016"/>
      </c:lineChart>
      <c:catAx>
        <c:axId val="210893664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08940016"/>
        <c:crosses val="autoZero"/>
        <c:auto val="1"/>
        <c:lblAlgn val="ctr"/>
        <c:lblOffset val="100"/>
        <c:tickLblSkip val="100"/>
        <c:noMultiLvlLbl val="0"/>
      </c:catAx>
      <c:valAx>
        <c:axId val="2108940016"/>
        <c:scaling>
          <c:orientation val="minMax"/>
          <c:max val="5000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0893664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5.0000000000000001E-3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FACT(A11)</f>
        <v>1</v>
      </c>
      <c r="D11">
        <f>EXP(A11)</f>
        <v>1</v>
      </c>
    </row>
    <row r="12" spans="1:4" x14ac:dyDescent="0.2">
      <c r="A12">
        <f>A11+B$3</f>
        <v>5.0000000000000001E-3</v>
      </c>
      <c r="D12">
        <f t="shared" ref="D12:D75" si="0">EXP(A12)</f>
        <v>1.005012520859401</v>
      </c>
    </row>
    <row r="13" spans="1:4" x14ac:dyDescent="0.2">
      <c r="A13">
        <f t="shared" ref="A13:A76" si="1">A12+B$3</f>
        <v>0.01</v>
      </c>
      <c r="D13">
        <f t="shared" si="0"/>
        <v>1.0100501670841679</v>
      </c>
    </row>
    <row r="14" spans="1:4" x14ac:dyDescent="0.2">
      <c r="A14">
        <f t="shared" si="1"/>
        <v>1.4999999999999999E-2</v>
      </c>
      <c r="D14">
        <f t="shared" si="0"/>
        <v>1.0151130646157189</v>
      </c>
    </row>
    <row r="15" spans="1:4" x14ac:dyDescent="0.2">
      <c r="A15">
        <f t="shared" si="1"/>
        <v>0.02</v>
      </c>
      <c r="D15">
        <f t="shared" si="0"/>
        <v>1.0202013400267558</v>
      </c>
    </row>
    <row r="16" spans="1:4" x14ac:dyDescent="0.2">
      <c r="A16">
        <f t="shared" si="1"/>
        <v>2.5000000000000001E-2</v>
      </c>
      <c r="D16">
        <f t="shared" si="0"/>
        <v>1.0253151205244289</v>
      </c>
    </row>
    <row r="17" spans="1:4" x14ac:dyDescent="0.2">
      <c r="A17">
        <f t="shared" si="1"/>
        <v>3.0000000000000002E-2</v>
      </c>
      <c r="D17">
        <f t="shared" si="0"/>
        <v>1.0304545339535169</v>
      </c>
    </row>
    <row r="18" spans="1:4" x14ac:dyDescent="0.2">
      <c r="A18">
        <f t="shared" si="1"/>
        <v>3.5000000000000003E-2</v>
      </c>
      <c r="D18">
        <f t="shared" si="0"/>
        <v>1.0356197087996233</v>
      </c>
    </row>
    <row r="19" spans="1:4" x14ac:dyDescent="0.2">
      <c r="A19">
        <f t="shared" si="1"/>
        <v>0.04</v>
      </c>
      <c r="D19">
        <f t="shared" si="0"/>
        <v>1.0408107741923882</v>
      </c>
    </row>
    <row r="20" spans="1:4" x14ac:dyDescent="0.2">
      <c r="A20">
        <f t="shared" si="1"/>
        <v>4.4999999999999998E-2</v>
      </c>
      <c r="D20">
        <f t="shared" si="0"/>
        <v>1.0460278599087169</v>
      </c>
    </row>
    <row r="21" spans="1:4" x14ac:dyDescent="0.2">
      <c r="A21">
        <f t="shared" si="1"/>
        <v>4.9999999999999996E-2</v>
      </c>
      <c r="D21">
        <f t="shared" si="0"/>
        <v>1.0512710963760241</v>
      </c>
    </row>
    <row r="22" spans="1:4" x14ac:dyDescent="0.2">
      <c r="A22">
        <f t="shared" si="1"/>
        <v>5.4999999999999993E-2</v>
      </c>
      <c r="D22">
        <f t="shared" si="0"/>
        <v>1.0565406146754943</v>
      </c>
    </row>
    <row r="23" spans="1:4" x14ac:dyDescent="0.2">
      <c r="A23">
        <f t="shared" si="1"/>
        <v>5.9999999999999991E-2</v>
      </c>
      <c r="D23">
        <f t="shared" si="0"/>
        <v>1.0618365465453596</v>
      </c>
    </row>
    <row r="24" spans="1:4" x14ac:dyDescent="0.2">
      <c r="A24">
        <f t="shared" si="1"/>
        <v>6.4999999999999988E-2</v>
      </c>
      <c r="D24">
        <f t="shared" si="0"/>
        <v>1.0671590243841926</v>
      </c>
    </row>
    <row r="25" spans="1:4" x14ac:dyDescent="0.2">
      <c r="A25">
        <f t="shared" si="1"/>
        <v>6.9999999999999993E-2</v>
      </c>
      <c r="D25">
        <f t="shared" si="0"/>
        <v>1.0725081812542165</v>
      </c>
    </row>
    <row r="26" spans="1:4" x14ac:dyDescent="0.2">
      <c r="A26">
        <f t="shared" si="1"/>
        <v>7.4999999999999997E-2</v>
      </c>
      <c r="D26">
        <f t="shared" si="0"/>
        <v>1.0778841508846315</v>
      </c>
    </row>
    <row r="27" spans="1:4" x14ac:dyDescent="0.2">
      <c r="A27">
        <f t="shared" si="1"/>
        <v>0.08</v>
      </c>
      <c r="D27">
        <f t="shared" si="0"/>
        <v>1.0832870676749586</v>
      </c>
    </row>
    <row r="28" spans="1:4" x14ac:dyDescent="0.2">
      <c r="A28">
        <f t="shared" si="1"/>
        <v>8.5000000000000006E-2</v>
      </c>
      <c r="D28">
        <f t="shared" si="0"/>
        <v>1.0887170666983987</v>
      </c>
    </row>
    <row r="29" spans="1:4" x14ac:dyDescent="0.2">
      <c r="A29">
        <f t="shared" si="1"/>
        <v>9.0000000000000011E-2</v>
      </c>
      <c r="D29">
        <f t="shared" si="0"/>
        <v>1.0941742837052104</v>
      </c>
    </row>
    <row r="30" spans="1:4" x14ac:dyDescent="0.2">
      <c r="A30">
        <f t="shared" si="1"/>
        <v>9.5000000000000015E-2</v>
      </c>
      <c r="D30">
        <f t="shared" si="0"/>
        <v>1.0996588551261031</v>
      </c>
    </row>
    <row r="31" spans="1:4" x14ac:dyDescent="0.2">
      <c r="A31">
        <f t="shared" si="1"/>
        <v>0.10000000000000002</v>
      </c>
      <c r="D31">
        <f t="shared" si="0"/>
        <v>1.1051709180756477</v>
      </c>
    </row>
    <row r="32" spans="1:4" x14ac:dyDescent="0.2">
      <c r="A32">
        <f t="shared" si="1"/>
        <v>0.10500000000000002</v>
      </c>
      <c r="D32">
        <f t="shared" si="0"/>
        <v>1.1107106103557052</v>
      </c>
    </row>
    <row r="33" spans="1:4" x14ac:dyDescent="0.2">
      <c r="A33">
        <f t="shared" si="1"/>
        <v>0.11000000000000003</v>
      </c>
      <c r="D33">
        <f t="shared" si="0"/>
        <v>1.1162780704588713</v>
      </c>
    </row>
    <row r="34" spans="1:4" x14ac:dyDescent="0.2">
      <c r="A34">
        <f t="shared" si="1"/>
        <v>0.11500000000000003</v>
      </c>
      <c r="D34">
        <f t="shared" si="0"/>
        <v>1.1218734375719384</v>
      </c>
    </row>
    <row r="35" spans="1:4" x14ac:dyDescent="0.2">
      <c r="A35">
        <f t="shared" si="1"/>
        <v>0.12000000000000004</v>
      </c>
      <c r="D35">
        <f t="shared" si="0"/>
        <v>1.1274968515793757</v>
      </c>
    </row>
    <row r="36" spans="1:4" x14ac:dyDescent="0.2">
      <c r="A36">
        <f t="shared" si="1"/>
        <v>0.12500000000000003</v>
      </c>
      <c r="D36">
        <f t="shared" si="0"/>
        <v>1.1331484530668263</v>
      </c>
    </row>
    <row r="37" spans="1:4" x14ac:dyDescent="0.2">
      <c r="A37">
        <f t="shared" si="1"/>
        <v>0.13000000000000003</v>
      </c>
      <c r="D37">
        <f t="shared" si="0"/>
        <v>1.1388283833246218</v>
      </c>
    </row>
    <row r="38" spans="1:4" x14ac:dyDescent="0.2">
      <c r="A38">
        <f t="shared" si="1"/>
        <v>0.13500000000000004</v>
      </c>
      <c r="D38">
        <f t="shared" si="0"/>
        <v>1.1445367843513146</v>
      </c>
    </row>
    <row r="39" spans="1:4" x14ac:dyDescent="0.2">
      <c r="A39">
        <f t="shared" si="1"/>
        <v>0.14000000000000004</v>
      </c>
      <c r="D39">
        <f t="shared" si="0"/>
        <v>1.1502737988572274</v>
      </c>
    </row>
    <row r="40" spans="1:4" x14ac:dyDescent="0.2">
      <c r="A40">
        <f t="shared" si="1"/>
        <v>0.14500000000000005</v>
      </c>
      <c r="D40">
        <f t="shared" si="0"/>
        <v>1.1560395702680217</v>
      </c>
    </row>
    <row r="41" spans="1:4" x14ac:dyDescent="0.2">
      <c r="A41">
        <f t="shared" si="1"/>
        <v>0.15000000000000005</v>
      </c>
      <c r="D41">
        <f t="shared" si="0"/>
        <v>1.1618342427282833</v>
      </c>
    </row>
    <row r="42" spans="1:4" x14ac:dyDescent="0.2">
      <c r="A42">
        <f t="shared" si="1"/>
        <v>0.15500000000000005</v>
      </c>
      <c r="D42">
        <f t="shared" si="0"/>
        <v>1.1676579611051252</v>
      </c>
    </row>
    <row r="43" spans="1:4" x14ac:dyDescent="0.2">
      <c r="A43">
        <f t="shared" si="1"/>
        <v>0.16000000000000006</v>
      </c>
      <c r="D43">
        <f t="shared" si="0"/>
        <v>1.1735108709918103</v>
      </c>
    </row>
    <row r="44" spans="1:4" x14ac:dyDescent="0.2">
      <c r="A44">
        <f t="shared" si="1"/>
        <v>0.16500000000000006</v>
      </c>
      <c r="D44">
        <f t="shared" si="0"/>
        <v>1.1793931187113906</v>
      </c>
    </row>
    <row r="45" spans="1:4" x14ac:dyDescent="0.2">
      <c r="A45">
        <f t="shared" si="1"/>
        <v>0.17000000000000007</v>
      </c>
      <c r="D45">
        <f t="shared" si="0"/>
        <v>1.1853048513203657</v>
      </c>
    </row>
    <row r="46" spans="1:4" x14ac:dyDescent="0.2">
      <c r="A46">
        <f t="shared" si="1"/>
        <v>0.17500000000000007</v>
      </c>
      <c r="D46">
        <f t="shared" si="0"/>
        <v>1.1912462166123583</v>
      </c>
    </row>
    <row r="47" spans="1:4" x14ac:dyDescent="0.2">
      <c r="A47">
        <f t="shared" si="1"/>
        <v>0.18000000000000008</v>
      </c>
      <c r="D47">
        <f t="shared" si="0"/>
        <v>1.1972173631218102</v>
      </c>
    </row>
    <row r="48" spans="1:4" x14ac:dyDescent="0.2">
      <c r="A48">
        <f t="shared" si="1"/>
        <v>0.18500000000000008</v>
      </c>
      <c r="D48">
        <f t="shared" si="0"/>
        <v>1.2032184401276955</v>
      </c>
    </row>
    <row r="49" spans="1:4" x14ac:dyDescent="0.2">
      <c r="A49">
        <f t="shared" si="1"/>
        <v>0.19000000000000009</v>
      </c>
      <c r="D49">
        <f t="shared" si="0"/>
        <v>1.2092495976572515</v>
      </c>
    </row>
    <row r="50" spans="1:4" x14ac:dyDescent="0.2">
      <c r="A50">
        <f t="shared" si="1"/>
        <v>0.19500000000000009</v>
      </c>
      <c r="D50">
        <f t="shared" si="0"/>
        <v>1.2153109864897309</v>
      </c>
    </row>
    <row r="51" spans="1:4" x14ac:dyDescent="0.2">
      <c r="A51">
        <f t="shared" si="1"/>
        <v>0.20000000000000009</v>
      </c>
      <c r="D51">
        <f t="shared" si="0"/>
        <v>1.2214027581601699</v>
      </c>
    </row>
    <row r="52" spans="1:4" x14ac:dyDescent="0.2">
      <c r="A52">
        <f t="shared" si="1"/>
        <v>0.2050000000000001</v>
      </c>
      <c r="D52">
        <f t="shared" si="0"/>
        <v>1.2275250649631777</v>
      </c>
    </row>
    <row r="53" spans="1:4" x14ac:dyDescent="0.2">
      <c r="A53">
        <f t="shared" si="1"/>
        <v>0.2100000000000001</v>
      </c>
      <c r="D53">
        <f t="shared" si="0"/>
        <v>1.2336780599567434</v>
      </c>
    </row>
    <row r="54" spans="1:4" x14ac:dyDescent="0.2">
      <c r="A54">
        <f t="shared" si="1"/>
        <v>0.21500000000000011</v>
      </c>
      <c r="D54">
        <f t="shared" si="0"/>
        <v>1.239861896966062</v>
      </c>
    </row>
    <row r="55" spans="1:4" x14ac:dyDescent="0.2">
      <c r="A55">
        <f t="shared" si="1"/>
        <v>0.22000000000000011</v>
      </c>
      <c r="D55">
        <f t="shared" si="0"/>
        <v>1.246076730587381</v>
      </c>
    </row>
    <row r="56" spans="1:4" x14ac:dyDescent="0.2">
      <c r="A56">
        <f t="shared" si="1"/>
        <v>0.22500000000000012</v>
      </c>
      <c r="D56">
        <f t="shared" si="0"/>
        <v>1.2523227161918644</v>
      </c>
    </row>
    <row r="57" spans="1:4" x14ac:dyDescent="0.2">
      <c r="A57">
        <f t="shared" si="1"/>
        <v>0.23000000000000012</v>
      </c>
      <c r="D57">
        <f t="shared" si="0"/>
        <v>1.2586000099294781</v>
      </c>
    </row>
    <row r="58" spans="1:4" x14ac:dyDescent="0.2">
      <c r="A58">
        <f t="shared" si="1"/>
        <v>0.23500000000000013</v>
      </c>
      <c r="D58">
        <f t="shared" si="0"/>
        <v>1.2649087687328919</v>
      </c>
    </row>
    <row r="59" spans="1:4" x14ac:dyDescent="0.2">
      <c r="A59">
        <f t="shared" si="1"/>
        <v>0.24000000000000013</v>
      </c>
      <c r="D59">
        <f t="shared" si="0"/>
        <v>1.271249150321405</v>
      </c>
    </row>
    <row r="60" spans="1:4" x14ac:dyDescent="0.2">
      <c r="A60">
        <f t="shared" si="1"/>
        <v>0.24500000000000013</v>
      </c>
      <c r="D60">
        <f t="shared" si="0"/>
        <v>1.2776213132048868</v>
      </c>
    </row>
    <row r="61" spans="1:4" x14ac:dyDescent="0.2">
      <c r="A61">
        <f t="shared" si="1"/>
        <v>0.25000000000000011</v>
      </c>
      <c r="D61">
        <f t="shared" si="0"/>
        <v>1.2840254166877416</v>
      </c>
    </row>
    <row r="62" spans="1:4" x14ac:dyDescent="0.2">
      <c r="A62">
        <f t="shared" si="1"/>
        <v>0.25500000000000012</v>
      </c>
      <c r="D62">
        <f t="shared" si="0"/>
        <v>1.2904616208728901</v>
      </c>
    </row>
    <row r="63" spans="1:4" x14ac:dyDescent="0.2">
      <c r="A63">
        <f t="shared" si="1"/>
        <v>0.26000000000000012</v>
      </c>
      <c r="D63">
        <f t="shared" si="0"/>
        <v>1.296930086665772</v>
      </c>
    </row>
    <row r="64" spans="1:4" x14ac:dyDescent="0.2">
      <c r="A64">
        <f t="shared" si="1"/>
        <v>0.26500000000000012</v>
      </c>
      <c r="D64">
        <f t="shared" si="0"/>
        <v>1.3034309757783689</v>
      </c>
    </row>
    <row r="65" spans="1:4" x14ac:dyDescent="0.2">
      <c r="A65">
        <f t="shared" si="1"/>
        <v>0.27000000000000013</v>
      </c>
      <c r="D65">
        <f t="shared" si="0"/>
        <v>1.3099644507332475</v>
      </c>
    </row>
    <row r="66" spans="1:4" x14ac:dyDescent="0.2">
      <c r="A66">
        <f t="shared" si="1"/>
        <v>0.27500000000000013</v>
      </c>
      <c r="D66">
        <f t="shared" si="0"/>
        <v>1.3165306748676218</v>
      </c>
    </row>
    <row r="67" spans="1:4" x14ac:dyDescent="0.2">
      <c r="A67">
        <f t="shared" si="1"/>
        <v>0.28000000000000014</v>
      </c>
      <c r="D67">
        <f t="shared" si="0"/>
        <v>1.3231298123374371</v>
      </c>
    </row>
    <row r="68" spans="1:4" x14ac:dyDescent="0.2">
      <c r="A68">
        <f t="shared" si="1"/>
        <v>0.28500000000000014</v>
      </c>
      <c r="D68">
        <f t="shared" si="0"/>
        <v>1.3297620281214739</v>
      </c>
    </row>
    <row r="69" spans="1:4" x14ac:dyDescent="0.2">
      <c r="A69">
        <f t="shared" si="1"/>
        <v>0.29000000000000015</v>
      </c>
      <c r="D69">
        <f t="shared" si="0"/>
        <v>1.3364274880254723</v>
      </c>
    </row>
    <row r="70" spans="1:4" x14ac:dyDescent="0.2">
      <c r="A70">
        <f t="shared" si="1"/>
        <v>0.29500000000000015</v>
      </c>
      <c r="D70">
        <f t="shared" si="0"/>
        <v>1.3431263586862769</v>
      </c>
    </row>
    <row r="71" spans="1:4" x14ac:dyDescent="0.2">
      <c r="A71">
        <f t="shared" si="1"/>
        <v>0.30000000000000016</v>
      </c>
      <c r="D71">
        <f t="shared" si="0"/>
        <v>1.3498588075760034</v>
      </c>
    </row>
    <row r="72" spans="1:4" x14ac:dyDescent="0.2">
      <c r="A72">
        <f t="shared" si="1"/>
        <v>0.30500000000000016</v>
      </c>
      <c r="D72">
        <f t="shared" si="0"/>
        <v>1.3566250030062244</v>
      </c>
    </row>
    <row r="73" spans="1:4" x14ac:dyDescent="0.2">
      <c r="A73">
        <f t="shared" si="1"/>
        <v>0.31000000000000016</v>
      </c>
      <c r="D73">
        <f t="shared" si="0"/>
        <v>1.363425114132178</v>
      </c>
    </row>
    <row r="74" spans="1:4" x14ac:dyDescent="0.2">
      <c r="A74">
        <f t="shared" si="1"/>
        <v>0.31500000000000017</v>
      </c>
      <c r="D74">
        <f t="shared" si="0"/>
        <v>1.3702593109569969</v>
      </c>
    </row>
    <row r="75" spans="1:4" x14ac:dyDescent="0.2">
      <c r="A75">
        <f t="shared" si="1"/>
        <v>0.32000000000000017</v>
      </c>
      <c r="D75">
        <f t="shared" si="0"/>
        <v>1.3771277643359574</v>
      </c>
    </row>
    <row r="76" spans="1:4" x14ac:dyDescent="0.2">
      <c r="A76">
        <f t="shared" si="1"/>
        <v>0.32500000000000018</v>
      </c>
      <c r="D76">
        <f t="shared" ref="D76:D139" si="2">EXP(A76)</f>
        <v>1.3840306459807517</v>
      </c>
    </row>
    <row r="77" spans="1:4" x14ac:dyDescent="0.2">
      <c r="A77">
        <f t="shared" ref="A77:A140" si="3">A76+B$3</f>
        <v>0.33000000000000018</v>
      </c>
      <c r="D77">
        <f t="shared" si="2"/>
        <v>1.3909681284637805</v>
      </c>
    </row>
    <row r="78" spans="1:4" x14ac:dyDescent="0.2">
      <c r="A78">
        <f t="shared" si="3"/>
        <v>0.33500000000000019</v>
      </c>
      <c r="D78">
        <f t="shared" si="2"/>
        <v>1.3979403852224672</v>
      </c>
    </row>
    <row r="79" spans="1:4" x14ac:dyDescent="0.2">
      <c r="A79">
        <f t="shared" si="3"/>
        <v>0.34000000000000019</v>
      </c>
      <c r="D79">
        <f t="shared" si="2"/>
        <v>1.404947590563594</v>
      </c>
    </row>
    <row r="80" spans="1:4" x14ac:dyDescent="0.2">
      <c r="A80">
        <f t="shared" si="3"/>
        <v>0.3450000000000002</v>
      </c>
      <c r="D80">
        <f t="shared" si="2"/>
        <v>1.4119899196676593</v>
      </c>
    </row>
    <row r="81" spans="1:4" x14ac:dyDescent="0.2">
      <c r="A81">
        <f t="shared" si="3"/>
        <v>0.3500000000000002</v>
      </c>
      <c r="D81">
        <f t="shared" si="2"/>
        <v>1.4190675485932576</v>
      </c>
    </row>
    <row r="82" spans="1:4" x14ac:dyDescent="0.2">
      <c r="A82">
        <f t="shared" si="3"/>
        <v>0.3550000000000002</v>
      </c>
      <c r="D82">
        <f t="shared" si="2"/>
        <v>1.4261806542814803</v>
      </c>
    </row>
    <row r="83" spans="1:4" x14ac:dyDescent="0.2">
      <c r="A83">
        <f t="shared" si="3"/>
        <v>0.36000000000000021</v>
      </c>
      <c r="D83">
        <f t="shared" si="2"/>
        <v>1.4333294145603406</v>
      </c>
    </row>
    <row r="84" spans="1:4" x14ac:dyDescent="0.2">
      <c r="A84">
        <f t="shared" si="3"/>
        <v>0.36500000000000021</v>
      </c>
      <c r="D84">
        <f t="shared" si="2"/>
        <v>1.4405140081492174</v>
      </c>
    </row>
    <row r="85" spans="1:4" x14ac:dyDescent="0.2">
      <c r="A85">
        <f t="shared" si="3"/>
        <v>0.37000000000000022</v>
      </c>
      <c r="D85">
        <f t="shared" si="2"/>
        <v>1.4477346146633248</v>
      </c>
    </row>
    <row r="86" spans="1:4" x14ac:dyDescent="0.2">
      <c r="A86">
        <f t="shared" si="3"/>
        <v>0.37500000000000022</v>
      </c>
      <c r="D86">
        <f t="shared" si="2"/>
        <v>1.4549914146182017</v>
      </c>
    </row>
    <row r="87" spans="1:4" x14ac:dyDescent="0.2">
      <c r="A87">
        <f t="shared" si="3"/>
        <v>0.38000000000000023</v>
      </c>
      <c r="D87">
        <f t="shared" si="2"/>
        <v>1.4622845894342249</v>
      </c>
    </row>
    <row r="88" spans="1:4" x14ac:dyDescent="0.2">
      <c r="A88">
        <f t="shared" si="3"/>
        <v>0.38500000000000023</v>
      </c>
      <c r="D88">
        <f t="shared" si="2"/>
        <v>1.4696143214411446</v>
      </c>
    </row>
    <row r="89" spans="1:4" x14ac:dyDescent="0.2">
      <c r="A89">
        <f t="shared" si="3"/>
        <v>0.39000000000000024</v>
      </c>
      <c r="D89">
        <f t="shared" si="2"/>
        <v>1.4769807938826429</v>
      </c>
    </row>
    <row r="90" spans="1:4" x14ac:dyDescent="0.2">
      <c r="A90">
        <f t="shared" si="3"/>
        <v>0.39500000000000024</v>
      </c>
      <c r="D90">
        <f t="shared" si="2"/>
        <v>1.4843841909209143</v>
      </c>
    </row>
    <row r="91" spans="1:4" x14ac:dyDescent="0.2">
      <c r="A91">
        <f t="shared" si="3"/>
        <v>0.40000000000000024</v>
      </c>
      <c r="D91">
        <f t="shared" si="2"/>
        <v>1.4918246976412708</v>
      </c>
    </row>
    <row r="92" spans="1:4" x14ac:dyDescent="0.2">
      <c r="A92">
        <f t="shared" si="3"/>
        <v>0.40500000000000025</v>
      </c>
      <c r="D92">
        <f t="shared" si="2"/>
        <v>1.4993025000567672</v>
      </c>
    </row>
    <row r="93" spans="1:4" x14ac:dyDescent="0.2">
      <c r="A93">
        <f t="shared" si="3"/>
        <v>0.41000000000000025</v>
      </c>
      <c r="D93">
        <f t="shared" si="2"/>
        <v>1.5068177851128539</v>
      </c>
    </row>
    <row r="94" spans="1:4" x14ac:dyDescent="0.2">
      <c r="A94">
        <f t="shared" si="3"/>
        <v>0.41500000000000026</v>
      </c>
      <c r="D94">
        <f t="shared" si="2"/>
        <v>1.5143707406920486</v>
      </c>
    </row>
    <row r="95" spans="1:4" x14ac:dyDescent="0.2">
      <c r="A95">
        <f t="shared" si="3"/>
        <v>0.42000000000000026</v>
      </c>
      <c r="D95">
        <f t="shared" si="2"/>
        <v>1.5219615556186341</v>
      </c>
    </row>
    <row r="96" spans="1:4" x14ac:dyDescent="0.2">
      <c r="A96">
        <f t="shared" si="3"/>
        <v>0.42500000000000027</v>
      </c>
      <c r="D96">
        <f t="shared" si="2"/>
        <v>1.5295904196633792</v>
      </c>
    </row>
    <row r="97" spans="1:4" x14ac:dyDescent="0.2">
      <c r="A97">
        <f t="shared" si="3"/>
        <v>0.43000000000000027</v>
      </c>
      <c r="D97">
        <f t="shared" si="2"/>
        <v>1.5372575235482817</v>
      </c>
    </row>
    <row r="98" spans="1:4" x14ac:dyDescent="0.2">
      <c r="A98">
        <f t="shared" si="3"/>
        <v>0.43500000000000028</v>
      </c>
      <c r="D98">
        <f t="shared" si="2"/>
        <v>1.5449630589513388</v>
      </c>
    </row>
    <row r="99" spans="1:4" x14ac:dyDescent="0.2">
      <c r="A99">
        <f t="shared" si="3"/>
        <v>0.44000000000000028</v>
      </c>
      <c r="D99">
        <f t="shared" si="2"/>
        <v>1.5527072185113364</v>
      </c>
    </row>
    <row r="100" spans="1:4" x14ac:dyDescent="0.2">
      <c r="A100">
        <f t="shared" si="3"/>
        <v>0.44500000000000028</v>
      </c>
      <c r="D100">
        <f t="shared" si="2"/>
        <v>1.5604901958326671</v>
      </c>
    </row>
    <row r="101" spans="1:4" x14ac:dyDescent="0.2">
      <c r="A101">
        <f t="shared" si="3"/>
        <v>0.45000000000000029</v>
      </c>
      <c r="D101">
        <f t="shared" si="2"/>
        <v>1.5683121854901694</v>
      </c>
    </row>
    <row r="102" spans="1:4" x14ac:dyDescent="0.2">
      <c r="A102">
        <f t="shared" si="3"/>
        <v>0.45500000000000029</v>
      </c>
      <c r="D102">
        <f t="shared" si="2"/>
        <v>1.5761733830339917</v>
      </c>
    </row>
    <row r="103" spans="1:4" x14ac:dyDescent="0.2">
      <c r="A103">
        <f t="shared" si="3"/>
        <v>0.4600000000000003</v>
      </c>
      <c r="D103">
        <f t="shared" si="2"/>
        <v>1.5840739849944823</v>
      </c>
    </row>
    <row r="104" spans="1:4" x14ac:dyDescent="0.2">
      <c r="A104">
        <f t="shared" si="3"/>
        <v>0.4650000000000003</v>
      </c>
      <c r="D104">
        <f t="shared" si="2"/>
        <v>1.5920141888871016</v>
      </c>
    </row>
    <row r="105" spans="1:4" x14ac:dyDescent="0.2">
      <c r="A105">
        <f t="shared" si="3"/>
        <v>0.47000000000000031</v>
      </c>
      <c r="D105">
        <f t="shared" si="2"/>
        <v>1.5999941932173607</v>
      </c>
    </row>
    <row r="106" spans="1:4" x14ac:dyDescent="0.2">
      <c r="A106">
        <f t="shared" si="3"/>
        <v>0.47500000000000031</v>
      </c>
      <c r="D106">
        <f t="shared" si="2"/>
        <v>1.6080141974857833</v>
      </c>
    </row>
    <row r="107" spans="1:4" x14ac:dyDescent="0.2">
      <c r="A107">
        <f t="shared" si="3"/>
        <v>0.48000000000000032</v>
      </c>
      <c r="D107">
        <f t="shared" si="2"/>
        <v>1.6160744021928939</v>
      </c>
    </row>
    <row r="108" spans="1:4" x14ac:dyDescent="0.2">
      <c r="A108">
        <f t="shared" si="3"/>
        <v>0.48500000000000032</v>
      </c>
      <c r="D108">
        <f t="shared" si="2"/>
        <v>1.6241750088442299</v>
      </c>
    </row>
    <row r="109" spans="1:4" x14ac:dyDescent="0.2">
      <c r="A109">
        <f t="shared" si="3"/>
        <v>0.49000000000000032</v>
      </c>
      <c r="D109">
        <f t="shared" si="2"/>
        <v>1.6323162199553796</v>
      </c>
    </row>
    <row r="110" spans="1:4" x14ac:dyDescent="0.2">
      <c r="A110">
        <f t="shared" si="3"/>
        <v>0.49500000000000033</v>
      </c>
      <c r="D110">
        <f t="shared" si="2"/>
        <v>1.6404982390570446</v>
      </c>
    </row>
    <row r="111" spans="1:4" x14ac:dyDescent="0.2">
      <c r="A111">
        <f t="shared" si="3"/>
        <v>0.50000000000000033</v>
      </c>
      <c r="D111">
        <f t="shared" si="2"/>
        <v>1.6487212707001286</v>
      </c>
    </row>
    <row r="112" spans="1:4" x14ac:dyDescent="0.2">
      <c r="A112">
        <f t="shared" si="3"/>
        <v>0.50500000000000034</v>
      </c>
      <c r="D112">
        <f t="shared" si="2"/>
        <v>1.6569855204608512</v>
      </c>
    </row>
    <row r="113" spans="1:4" x14ac:dyDescent="0.2">
      <c r="A113">
        <f t="shared" si="3"/>
        <v>0.51000000000000034</v>
      </c>
      <c r="D113">
        <f t="shared" si="2"/>
        <v>1.6652911949458868</v>
      </c>
    </row>
    <row r="114" spans="1:4" x14ac:dyDescent="0.2">
      <c r="A114">
        <f t="shared" si="3"/>
        <v>0.51500000000000035</v>
      </c>
      <c r="D114">
        <f t="shared" si="2"/>
        <v>1.6736385017975302</v>
      </c>
    </row>
    <row r="115" spans="1:4" x14ac:dyDescent="0.2">
      <c r="A115">
        <f t="shared" si="3"/>
        <v>0.52000000000000035</v>
      </c>
      <c r="D115">
        <f t="shared" si="2"/>
        <v>1.6820276496988869</v>
      </c>
    </row>
    <row r="116" spans="1:4" x14ac:dyDescent="0.2">
      <c r="A116">
        <f t="shared" si="3"/>
        <v>0.52500000000000036</v>
      </c>
      <c r="D116">
        <f t="shared" si="2"/>
        <v>1.6904588483790919</v>
      </c>
    </row>
    <row r="117" spans="1:4" x14ac:dyDescent="0.2">
      <c r="A117">
        <f t="shared" si="3"/>
        <v>0.53000000000000036</v>
      </c>
      <c r="D117">
        <f t="shared" si="2"/>
        <v>1.6989323086185513</v>
      </c>
    </row>
    <row r="118" spans="1:4" x14ac:dyDescent="0.2">
      <c r="A118">
        <f t="shared" si="3"/>
        <v>0.53500000000000036</v>
      </c>
      <c r="D118">
        <f t="shared" si="2"/>
        <v>1.7074482422542121</v>
      </c>
    </row>
    <row r="119" spans="1:4" x14ac:dyDescent="0.2">
      <c r="A119">
        <f t="shared" si="3"/>
        <v>0.54000000000000037</v>
      </c>
      <c r="D119">
        <f t="shared" si="2"/>
        <v>1.716006862184859</v>
      </c>
    </row>
    <row r="120" spans="1:4" x14ac:dyDescent="0.2">
      <c r="A120">
        <f t="shared" si="3"/>
        <v>0.54500000000000037</v>
      </c>
      <c r="D120">
        <f t="shared" si="2"/>
        <v>1.724608382376436</v>
      </c>
    </row>
    <row r="121" spans="1:4" x14ac:dyDescent="0.2">
      <c r="A121">
        <f t="shared" si="3"/>
        <v>0.55000000000000038</v>
      </c>
      <c r="D121">
        <f t="shared" si="2"/>
        <v>1.7332530178673959</v>
      </c>
    </row>
    <row r="122" spans="1:4" x14ac:dyDescent="0.2">
      <c r="A122">
        <f t="shared" si="3"/>
        <v>0.55500000000000038</v>
      </c>
      <c r="D122">
        <f t="shared" si="2"/>
        <v>1.7419409847740761</v>
      </c>
    </row>
    <row r="123" spans="1:4" x14ac:dyDescent="0.2">
      <c r="A123">
        <f t="shared" si="3"/>
        <v>0.56000000000000039</v>
      </c>
      <c r="D123">
        <f t="shared" si="2"/>
        <v>1.7506725002961017</v>
      </c>
    </row>
    <row r="124" spans="1:4" x14ac:dyDescent="0.2">
      <c r="A124">
        <f t="shared" si="3"/>
        <v>0.56500000000000039</v>
      </c>
      <c r="D124">
        <f t="shared" si="2"/>
        <v>1.7594477827218158</v>
      </c>
    </row>
    <row r="125" spans="1:4" x14ac:dyDescent="0.2">
      <c r="A125">
        <f t="shared" si="3"/>
        <v>0.5700000000000004</v>
      </c>
      <c r="D125">
        <f t="shared" si="2"/>
        <v>1.7682670514337357</v>
      </c>
    </row>
    <row r="126" spans="1:4" x14ac:dyDescent="0.2">
      <c r="A126">
        <f t="shared" si="3"/>
        <v>0.5750000000000004</v>
      </c>
      <c r="D126">
        <f t="shared" si="2"/>
        <v>1.7771305269140392</v>
      </c>
    </row>
    <row r="127" spans="1:4" x14ac:dyDescent="0.2">
      <c r="A127">
        <f t="shared" si="3"/>
        <v>0.5800000000000004</v>
      </c>
      <c r="D127">
        <f t="shared" si="2"/>
        <v>1.7860384307500741</v>
      </c>
    </row>
    <row r="128" spans="1:4" x14ac:dyDescent="0.2">
      <c r="A128">
        <f t="shared" si="3"/>
        <v>0.58500000000000041</v>
      </c>
      <c r="D128">
        <f t="shared" si="2"/>
        <v>1.7949909856399009</v>
      </c>
    </row>
    <row r="129" spans="1:4" x14ac:dyDescent="0.2">
      <c r="A129">
        <f t="shared" si="3"/>
        <v>0.59000000000000041</v>
      </c>
      <c r="D129">
        <f t="shared" si="2"/>
        <v>1.8039884153978576</v>
      </c>
    </row>
    <row r="130" spans="1:4" x14ac:dyDescent="0.2">
      <c r="A130">
        <f t="shared" si="3"/>
        <v>0.59500000000000042</v>
      </c>
      <c r="D130">
        <f t="shared" si="2"/>
        <v>1.8130309449601574</v>
      </c>
    </row>
    <row r="131" spans="1:4" x14ac:dyDescent="0.2">
      <c r="A131">
        <f t="shared" si="3"/>
        <v>0.60000000000000042</v>
      </c>
      <c r="D131">
        <f t="shared" si="2"/>
        <v>1.8221188003905098</v>
      </c>
    </row>
    <row r="132" spans="1:4" x14ac:dyDescent="0.2">
      <c r="A132">
        <f t="shared" si="3"/>
        <v>0.60500000000000043</v>
      </c>
      <c r="D132">
        <f t="shared" si="2"/>
        <v>1.8312522088857741</v>
      </c>
    </row>
    <row r="133" spans="1:4" x14ac:dyDescent="0.2">
      <c r="A133">
        <f t="shared" si="3"/>
        <v>0.61000000000000043</v>
      </c>
      <c r="D133">
        <f t="shared" si="2"/>
        <v>1.8404313987816383</v>
      </c>
    </row>
    <row r="134" spans="1:4" x14ac:dyDescent="0.2">
      <c r="A134">
        <f t="shared" si="3"/>
        <v>0.61500000000000044</v>
      </c>
      <c r="D134">
        <f t="shared" si="2"/>
        <v>1.8496565995583278</v>
      </c>
    </row>
    <row r="135" spans="1:4" x14ac:dyDescent="0.2">
      <c r="A135">
        <f t="shared" si="3"/>
        <v>0.62000000000000044</v>
      </c>
      <c r="D135">
        <f t="shared" si="2"/>
        <v>1.858928041846343</v>
      </c>
    </row>
    <row r="136" spans="1:4" x14ac:dyDescent="0.2">
      <c r="A136">
        <f t="shared" si="3"/>
        <v>0.62500000000000044</v>
      </c>
      <c r="D136">
        <f t="shared" si="2"/>
        <v>1.8682459574322232</v>
      </c>
    </row>
    <row r="137" spans="1:4" x14ac:dyDescent="0.2">
      <c r="A137">
        <f t="shared" si="3"/>
        <v>0.63000000000000045</v>
      </c>
      <c r="D137">
        <f t="shared" si="2"/>
        <v>1.877610579264344</v>
      </c>
    </row>
    <row r="138" spans="1:4" x14ac:dyDescent="0.2">
      <c r="A138">
        <f t="shared" si="3"/>
        <v>0.63500000000000045</v>
      </c>
      <c r="D138">
        <f t="shared" si="2"/>
        <v>1.8870221414587387</v>
      </c>
    </row>
    <row r="139" spans="1:4" x14ac:dyDescent="0.2">
      <c r="A139">
        <f t="shared" si="3"/>
        <v>0.64000000000000046</v>
      </c>
      <c r="D139">
        <f t="shared" si="2"/>
        <v>1.8964808793049521</v>
      </c>
    </row>
    <row r="140" spans="1:4" x14ac:dyDescent="0.2">
      <c r="A140">
        <f t="shared" si="3"/>
        <v>0.64500000000000046</v>
      </c>
      <c r="D140">
        <f t="shared" ref="D140:D203" si="4">EXP(A140)</f>
        <v>1.9059870292719236</v>
      </c>
    </row>
    <row r="141" spans="1:4" x14ac:dyDescent="0.2">
      <c r="A141">
        <f t="shared" ref="A141:A204" si="5">A140+B$3</f>
        <v>0.65000000000000047</v>
      </c>
      <c r="D141">
        <f t="shared" si="4"/>
        <v>1.9155408290138969</v>
      </c>
    </row>
    <row r="142" spans="1:4" x14ac:dyDescent="0.2">
      <c r="A142">
        <f t="shared" si="5"/>
        <v>0.65500000000000047</v>
      </c>
      <c r="D142">
        <f t="shared" si="4"/>
        <v>1.9251425173763634</v>
      </c>
    </row>
    <row r="143" spans="1:4" x14ac:dyDescent="0.2">
      <c r="A143">
        <f t="shared" si="5"/>
        <v>0.66000000000000048</v>
      </c>
      <c r="D143">
        <f t="shared" si="4"/>
        <v>1.9347923344020324</v>
      </c>
    </row>
    <row r="144" spans="1:4" x14ac:dyDescent="0.2">
      <c r="A144">
        <f t="shared" si="5"/>
        <v>0.66500000000000048</v>
      </c>
      <c r="D144">
        <f t="shared" si="4"/>
        <v>1.944490521336832</v>
      </c>
    </row>
    <row r="145" spans="1:4" x14ac:dyDescent="0.2">
      <c r="A145">
        <f t="shared" si="5"/>
        <v>0.67000000000000048</v>
      </c>
      <c r="D145">
        <f t="shared" si="4"/>
        <v>1.9542373206359405</v>
      </c>
    </row>
    <row r="146" spans="1:4" x14ac:dyDescent="0.2">
      <c r="A146">
        <f t="shared" si="5"/>
        <v>0.67500000000000049</v>
      </c>
      <c r="D146">
        <f t="shared" si="4"/>
        <v>1.964032975969848</v>
      </c>
    </row>
    <row r="147" spans="1:4" x14ac:dyDescent="0.2">
      <c r="A147">
        <f t="shared" si="5"/>
        <v>0.68000000000000049</v>
      </c>
      <c r="D147">
        <f t="shared" si="4"/>
        <v>1.9738777322304486</v>
      </c>
    </row>
    <row r="148" spans="1:4" x14ac:dyDescent="0.2">
      <c r="A148">
        <f t="shared" si="5"/>
        <v>0.6850000000000005</v>
      </c>
      <c r="D148">
        <f t="shared" si="4"/>
        <v>1.983771835537161</v>
      </c>
    </row>
    <row r="149" spans="1:4" x14ac:dyDescent="0.2">
      <c r="A149">
        <f t="shared" si="5"/>
        <v>0.6900000000000005</v>
      </c>
      <c r="D149">
        <f t="shared" si="4"/>
        <v>1.9937155332430834</v>
      </c>
    </row>
    <row r="150" spans="1:4" x14ac:dyDescent="0.2">
      <c r="A150">
        <f t="shared" si="5"/>
        <v>0.69500000000000051</v>
      </c>
      <c r="D150">
        <f t="shared" si="4"/>
        <v>2.003709073941176</v>
      </c>
    </row>
    <row r="151" spans="1:4" x14ac:dyDescent="0.2">
      <c r="A151">
        <f t="shared" si="5"/>
        <v>0.70000000000000051</v>
      </c>
      <c r="D151">
        <f t="shared" si="4"/>
        <v>2.0137527074704775</v>
      </c>
    </row>
    <row r="152" spans="1:4" x14ac:dyDescent="0.2">
      <c r="A152">
        <f t="shared" si="5"/>
        <v>0.70500000000000052</v>
      </c>
      <c r="D152">
        <f t="shared" si="4"/>
        <v>2.0238466849223489</v>
      </c>
    </row>
    <row r="153" spans="1:4" x14ac:dyDescent="0.2">
      <c r="A153">
        <f t="shared" si="5"/>
        <v>0.71000000000000052</v>
      </c>
      <c r="D153">
        <f t="shared" si="4"/>
        <v>2.0339912586467515</v>
      </c>
    </row>
    <row r="154" spans="1:4" x14ac:dyDescent="0.2">
      <c r="A154">
        <f t="shared" si="5"/>
        <v>0.71500000000000052</v>
      </c>
      <c r="D154">
        <f t="shared" si="4"/>
        <v>2.0441866822585579</v>
      </c>
    </row>
    <row r="155" spans="1:4" x14ac:dyDescent="0.2">
      <c r="A155">
        <f t="shared" si="5"/>
        <v>0.72000000000000053</v>
      </c>
      <c r="D155">
        <f t="shared" si="4"/>
        <v>2.054433210643889</v>
      </c>
    </row>
    <row r="156" spans="1:4" x14ac:dyDescent="0.2">
      <c r="A156">
        <f t="shared" si="5"/>
        <v>0.72500000000000053</v>
      </c>
      <c r="D156">
        <f t="shared" si="4"/>
        <v>2.0647310999664876</v>
      </c>
    </row>
    <row r="157" spans="1:4" x14ac:dyDescent="0.2">
      <c r="A157">
        <f t="shared" si="5"/>
        <v>0.73000000000000054</v>
      </c>
      <c r="D157">
        <f t="shared" si="4"/>
        <v>2.0750806076741237</v>
      </c>
    </row>
    <row r="158" spans="1:4" x14ac:dyDescent="0.2">
      <c r="A158">
        <f t="shared" si="5"/>
        <v>0.73500000000000054</v>
      </c>
      <c r="D158">
        <f t="shared" si="4"/>
        <v>2.085481992505029</v>
      </c>
    </row>
    <row r="159" spans="1:4" x14ac:dyDescent="0.2">
      <c r="A159">
        <f t="shared" si="5"/>
        <v>0.74000000000000055</v>
      </c>
      <c r="D159">
        <f t="shared" si="4"/>
        <v>2.0959355144943657</v>
      </c>
    </row>
    <row r="160" spans="1:4" x14ac:dyDescent="0.2">
      <c r="A160">
        <f t="shared" si="5"/>
        <v>0.74500000000000055</v>
      </c>
      <c r="D160">
        <f t="shared" si="4"/>
        <v>2.1064414349807281</v>
      </c>
    </row>
    <row r="161" spans="1:4" x14ac:dyDescent="0.2">
      <c r="A161">
        <f t="shared" si="5"/>
        <v>0.75000000000000056</v>
      </c>
      <c r="D161">
        <f t="shared" si="4"/>
        <v>2.1170000166126757</v>
      </c>
    </row>
    <row r="162" spans="1:4" x14ac:dyDescent="0.2">
      <c r="A162">
        <f t="shared" si="5"/>
        <v>0.75500000000000056</v>
      </c>
      <c r="D162">
        <f t="shared" si="4"/>
        <v>2.1276115233552995</v>
      </c>
    </row>
    <row r="163" spans="1:4" x14ac:dyDescent="0.2">
      <c r="A163">
        <f t="shared" si="5"/>
        <v>0.76000000000000056</v>
      </c>
      <c r="D163">
        <f t="shared" si="4"/>
        <v>2.1382762204968198</v>
      </c>
    </row>
    <row r="164" spans="1:4" x14ac:dyDescent="0.2">
      <c r="A164">
        <f t="shared" si="5"/>
        <v>0.76500000000000057</v>
      </c>
      <c r="D164">
        <f t="shared" si="4"/>
        <v>2.1489943746552216</v>
      </c>
    </row>
    <row r="165" spans="1:4" x14ac:dyDescent="0.2">
      <c r="A165">
        <f t="shared" si="5"/>
        <v>0.77000000000000057</v>
      </c>
      <c r="D165">
        <f t="shared" si="4"/>
        <v>2.159766253784916</v>
      </c>
    </row>
    <row r="166" spans="1:4" x14ac:dyDescent="0.2">
      <c r="A166">
        <f t="shared" si="5"/>
        <v>0.77500000000000058</v>
      </c>
      <c r="D166">
        <f t="shared" si="4"/>
        <v>2.1705921271834439</v>
      </c>
    </row>
    <row r="167" spans="1:4" x14ac:dyDescent="0.2">
      <c r="A167">
        <f t="shared" si="5"/>
        <v>0.78000000000000058</v>
      </c>
      <c r="D167">
        <f t="shared" si="4"/>
        <v>2.1814722654982024</v>
      </c>
    </row>
    <row r="168" spans="1:4" x14ac:dyDescent="0.2">
      <c r="A168">
        <f t="shared" si="5"/>
        <v>0.78500000000000059</v>
      </c>
      <c r="D168">
        <f t="shared" si="4"/>
        <v>2.1924069407332172</v>
      </c>
    </row>
    <row r="169" spans="1:4" x14ac:dyDescent="0.2">
      <c r="A169">
        <f t="shared" si="5"/>
        <v>0.79000000000000059</v>
      </c>
      <c r="D169">
        <f t="shared" si="4"/>
        <v>2.2033964262559378</v>
      </c>
    </row>
    <row r="170" spans="1:4" x14ac:dyDescent="0.2">
      <c r="A170">
        <f t="shared" si="5"/>
        <v>0.7950000000000006</v>
      </c>
      <c r="D170">
        <f t="shared" si="4"/>
        <v>2.2144409968040755</v>
      </c>
    </row>
    <row r="171" spans="1:4" x14ac:dyDescent="0.2">
      <c r="A171">
        <f t="shared" si="5"/>
        <v>0.8000000000000006</v>
      </c>
      <c r="D171">
        <f t="shared" si="4"/>
        <v>2.2255409284924688</v>
      </c>
    </row>
    <row r="172" spans="1:4" x14ac:dyDescent="0.2">
      <c r="A172">
        <f t="shared" si="5"/>
        <v>0.8050000000000006</v>
      </c>
      <c r="D172">
        <f t="shared" si="4"/>
        <v>2.2366964988199882</v>
      </c>
    </row>
    <row r="173" spans="1:4" x14ac:dyDescent="0.2">
      <c r="A173">
        <f t="shared" si="5"/>
        <v>0.81000000000000061</v>
      </c>
      <c r="D173">
        <f t="shared" si="4"/>
        <v>2.2479079866764726</v>
      </c>
    </row>
    <row r="174" spans="1:4" x14ac:dyDescent="0.2">
      <c r="A174">
        <f t="shared" si="5"/>
        <v>0.81500000000000061</v>
      </c>
      <c r="D174">
        <f t="shared" si="4"/>
        <v>2.259175672349703</v>
      </c>
    </row>
    <row r="175" spans="1:4" x14ac:dyDescent="0.2">
      <c r="A175">
        <f t="shared" si="5"/>
        <v>0.82000000000000062</v>
      </c>
      <c r="D175">
        <f t="shared" si="4"/>
        <v>2.270499837532407</v>
      </c>
    </row>
    <row r="176" spans="1:4" x14ac:dyDescent="0.2">
      <c r="A176">
        <f t="shared" si="5"/>
        <v>0.82500000000000062</v>
      </c>
      <c r="D176">
        <f t="shared" si="4"/>
        <v>2.2818807653293049</v>
      </c>
    </row>
    <row r="177" spans="1:4" x14ac:dyDescent="0.2">
      <c r="A177">
        <f t="shared" si="5"/>
        <v>0.83000000000000063</v>
      </c>
      <c r="D177">
        <f t="shared" si="4"/>
        <v>2.2933187402641844</v>
      </c>
    </row>
    <row r="178" spans="1:4" x14ac:dyDescent="0.2">
      <c r="A178">
        <f t="shared" si="5"/>
        <v>0.83500000000000063</v>
      </c>
      <c r="D178">
        <f t="shared" si="4"/>
        <v>2.3048140482870139</v>
      </c>
    </row>
    <row r="179" spans="1:4" x14ac:dyDescent="0.2">
      <c r="A179">
        <f t="shared" si="5"/>
        <v>0.84000000000000064</v>
      </c>
      <c r="D179">
        <f t="shared" si="4"/>
        <v>2.3163669767810933</v>
      </c>
    </row>
    <row r="180" spans="1:4" x14ac:dyDescent="0.2">
      <c r="A180">
        <f t="shared" si="5"/>
        <v>0.84500000000000064</v>
      </c>
      <c r="D180">
        <f t="shared" si="4"/>
        <v>2.3279778145702363</v>
      </c>
    </row>
    <row r="181" spans="1:4" x14ac:dyDescent="0.2">
      <c r="A181">
        <f t="shared" si="5"/>
        <v>0.85000000000000064</v>
      </c>
      <c r="D181">
        <f t="shared" si="4"/>
        <v>2.3396468519259925</v>
      </c>
    </row>
    <row r="182" spans="1:4" x14ac:dyDescent="0.2">
      <c r="A182">
        <f t="shared" si="5"/>
        <v>0.85500000000000065</v>
      </c>
      <c r="D182">
        <f t="shared" si="4"/>
        <v>2.3513743805749034</v>
      </c>
    </row>
    <row r="183" spans="1:4" x14ac:dyDescent="0.2">
      <c r="A183">
        <f t="shared" si="5"/>
        <v>0.86000000000000065</v>
      </c>
      <c r="D183">
        <f t="shared" si="4"/>
        <v>2.3631606937057965</v>
      </c>
    </row>
    <row r="184" spans="1:4" x14ac:dyDescent="0.2">
      <c r="A184">
        <f t="shared" si="5"/>
        <v>0.86500000000000066</v>
      </c>
      <c r="D184">
        <f t="shared" si="4"/>
        <v>2.3750060859771134</v>
      </c>
    </row>
    <row r="185" spans="1:4" x14ac:dyDescent="0.2">
      <c r="A185">
        <f t="shared" si="5"/>
        <v>0.87000000000000066</v>
      </c>
      <c r="D185">
        <f t="shared" si="4"/>
        <v>2.3869108535242782</v>
      </c>
    </row>
    <row r="186" spans="1:4" x14ac:dyDescent="0.2">
      <c r="A186">
        <f t="shared" si="5"/>
        <v>0.87500000000000067</v>
      </c>
      <c r="D186">
        <f t="shared" si="4"/>
        <v>2.3988752939670994</v>
      </c>
    </row>
    <row r="187" spans="1:4" x14ac:dyDescent="0.2">
      <c r="A187">
        <f t="shared" si="5"/>
        <v>0.88000000000000067</v>
      </c>
      <c r="D187">
        <f t="shared" si="4"/>
        <v>2.4108997064172115</v>
      </c>
    </row>
    <row r="188" spans="1:4" x14ac:dyDescent="0.2">
      <c r="A188">
        <f t="shared" si="5"/>
        <v>0.88500000000000068</v>
      </c>
      <c r="D188">
        <f t="shared" si="4"/>
        <v>2.4229843914855516</v>
      </c>
    </row>
    <row r="189" spans="1:4" x14ac:dyDescent="0.2">
      <c r="A189">
        <f t="shared" si="5"/>
        <v>0.89000000000000068</v>
      </c>
      <c r="D189">
        <f t="shared" si="4"/>
        <v>2.4351296512898761</v>
      </c>
    </row>
    <row r="190" spans="1:4" x14ac:dyDescent="0.2">
      <c r="A190">
        <f t="shared" si="5"/>
        <v>0.89500000000000068</v>
      </c>
      <c r="D190">
        <f t="shared" si="4"/>
        <v>2.4473357894623127</v>
      </c>
    </row>
    <row r="191" spans="1:4" x14ac:dyDescent="0.2">
      <c r="A191">
        <f t="shared" si="5"/>
        <v>0.90000000000000069</v>
      </c>
      <c r="D191">
        <f t="shared" si="4"/>
        <v>2.4596031111569512</v>
      </c>
    </row>
    <row r="192" spans="1:4" x14ac:dyDescent="0.2">
      <c r="A192">
        <f t="shared" si="5"/>
        <v>0.90500000000000069</v>
      </c>
      <c r="D192">
        <f t="shared" si="4"/>
        <v>2.4719319230574732</v>
      </c>
    </row>
    <row r="193" spans="1:4" x14ac:dyDescent="0.2">
      <c r="A193">
        <f t="shared" si="5"/>
        <v>0.9100000000000007</v>
      </c>
      <c r="D193">
        <f t="shared" si="4"/>
        <v>2.4843225333848182</v>
      </c>
    </row>
    <row r="194" spans="1:4" x14ac:dyDescent="0.2">
      <c r="A194">
        <f t="shared" si="5"/>
        <v>0.9150000000000007</v>
      </c>
      <c r="D194">
        <f t="shared" si="4"/>
        <v>2.4967752519048898</v>
      </c>
    </row>
    <row r="195" spans="1:4" x14ac:dyDescent="0.2">
      <c r="A195">
        <f t="shared" si="5"/>
        <v>0.92000000000000071</v>
      </c>
      <c r="D195">
        <f t="shared" si="4"/>
        <v>2.5092903899362993</v>
      </c>
    </row>
    <row r="196" spans="1:4" x14ac:dyDescent="0.2">
      <c r="A196">
        <f t="shared" si="5"/>
        <v>0.92500000000000071</v>
      </c>
      <c r="D196">
        <f t="shared" si="4"/>
        <v>2.5218682603581497</v>
      </c>
    </row>
    <row r="197" spans="1:4" x14ac:dyDescent="0.2">
      <c r="A197">
        <f t="shared" si="5"/>
        <v>0.93000000000000071</v>
      </c>
      <c r="D197">
        <f t="shared" si="4"/>
        <v>2.5345091776178563</v>
      </c>
    </row>
    <row r="198" spans="1:4" x14ac:dyDescent="0.2">
      <c r="A198">
        <f t="shared" si="5"/>
        <v>0.93500000000000072</v>
      </c>
      <c r="D198">
        <f t="shared" si="4"/>
        <v>2.5472134577390095</v>
      </c>
    </row>
    <row r="199" spans="1:4" x14ac:dyDescent="0.2">
      <c r="A199">
        <f t="shared" si="5"/>
        <v>0.94000000000000072</v>
      </c>
      <c r="D199">
        <f t="shared" si="4"/>
        <v>2.5599814183292735</v>
      </c>
    </row>
    <row r="200" spans="1:4" x14ac:dyDescent="0.2">
      <c r="A200">
        <f t="shared" si="5"/>
        <v>0.94500000000000073</v>
      </c>
      <c r="D200">
        <f t="shared" si="4"/>
        <v>2.5728133785883278</v>
      </c>
    </row>
    <row r="201" spans="1:4" x14ac:dyDescent="0.2">
      <c r="A201">
        <f t="shared" si="5"/>
        <v>0.95000000000000073</v>
      </c>
      <c r="D201">
        <f t="shared" si="4"/>
        <v>2.5857096593158482</v>
      </c>
    </row>
    <row r="202" spans="1:4" x14ac:dyDescent="0.2">
      <c r="A202">
        <f t="shared" si="5"/>
        <v>0.95500000000000074</v>
      </c>
      <c r="D202">
        <f t="shared" si="4"/>
        <v>2.5986705829195236</v>
      </c>
    </row>
    <row r="203" spans="1:4" x14ac:dyDescent="0.2">
      <c r="A203">
        <f t="shared" si="5"/>
        <v>0.96000000000000074</v>
      </c>
      <c r="D203">
        <f t="shared" si="4"/>
        <v>2.6116964734231196</v>
      </c>
    </row>
    <row r="204" spans="1:4" x14ac:dyDescent="0.2">
      <c r="A204">
        <f t="shared" si="5"/>
        <v>0.96500000000000075</v>
      </c>
      <c r="D204">
        <f t="shared" ref="D204:D267" si="6">EXP(A204)</f>
        <v>2.6247876564745773</v>
      </c>
    </row>
    <row r="205" spans="1:4" x14ac:dyDescent="0.2">
      <c r="A205">
        <f t="shared" ref="A205:A268" si="7">A204+B$3</f>
        <v>0.97000000000000075</v>
      </c>
      <c r="D205">
        <f t="shared" si="6"/>
        <v>2.6379444593541543</v>
      </c>
    </row>
    <row r="206" spans="1:4" x14ac:dyDescent="0.2">
      <c r="A206">
        <f t="shared" si="7"/>
        <v>0.97500000000000075</v>
      </c>
      <c r="D206">
        <f t="shared" si="6"/>
        <v>2.6511672109826088</v>
      </c>
    </row>
    <row r="207" spans="1:4" x14ac:dyDescent="0.2">
      <c r="A207">
        <f t="shared" si="7"/>
        <v>0.98000000000000076</v>
      </c>
      <c r="D207">
        <f t="shared" si="6"/>
        <v>2.6644562419294191</v>
      </c>
    </row>
    <row r="208" spans="1:4" x14ac:dyDescent="0.2">
      <c r="A208">
        <f t="shared" si="7"/>
        <v>0.98500000000000076</v>
      </c>
      <c r="D208">
        <f t="shared" si="6"/>
        <v>2.6778118844210517</v>
      </c>
    </row>
    <row r="209" spans="1:4" x14ac:dyDescent="0.2">
      <c r="A209">
        <f t="shared" si="7"/>
        <v>0.99000000000000077</v>
      </c>
      <c r="D209">
        <f t="shared" si="6"/>
        <v>2.6912344723492643</v>
      </c>
    </row>
    <row r="210" spans="1:4" x14ac:dyDescent="0.2">
      <c r="A210">
        <f t="shared" si="7"/>
        <v>0.99500000000000077</v>
      </c>
      <c r="D210">
        <f t="shared" si="6"/>
        <v>2.7047243412794542</v>
      </c>
    </row>
    <row r="211" spans="1:4" x14ac:dyDescent="0.2">
      <c r="A211">
        <f t="shared" si="7"/>
        <v>1.0000000000000007</v>
      </c>
      <c r="B211">
        <f>FACT(A211)</f>
        <v>1</v>
      </c>
      <c r="D211">
        <f t="shared" si="6"/>
        <v>2.7182818284590469</v>
      </c>
    </row>
    <row r="212" spans="1:4" x14ac:dyDescent="0.2">
      <c r="A212">
        <f t="shared" si="7"/>
        <v>1.0050000000000006</v>
      </c>
      <c r="D212">
        <f t="shared" si="6"/>
        <v>2.7319072728259286</v>
      </c>
    </row>
    <row r="213" spans="1:4" x14ac:dyDescent="0.2">
      <c r="A213">
        <f t="shared" si="7"/>
        <v>1.0100000000000005</v>
      </c>
      <c r="D213">
        <f t="shared" si="6"/>
        <v>2.7456010150169177</v>
      </c>
    </row>
    <row r="214" spans="1:4" x14ac:dyDescent="0.2">
      <c r="A214">
        <f t="shared" si="7"/>
        <v>1.0150000000000003</v>
      </c>
      <c r="D214">
        <f t="shared" si="6"/>
        <v>2.7593633973762826</v>
      </c>
    </row>
    <row r="215" spans="1:4" x14ac:dyDescent="0.2">
      <c r="A215">
        <f t="shared" si="7"/>
        <v>1.0200000000000002</v>
      </c>
      <c r="D215">
        <f t="shared" si="6"/>
        <v>2.7731947639642986</v>
      </c>
    </row>
    <row r="216" spans="1:4" x14ac:dyDescent="0.2">
      <c r="A216">
        <f t="shared" si="7"/>
        <v>1.0250000000000001</v>
      </c>
      <c r="D216">
        <f t="shared" si="6"/>
        <v>2.7870954605658511</v>
      </c>
    </row>
    <row r="217" spans="1:4" x14ac:dyDescent="0.2">
      <c r="A217">
        <f t="shared" si="7"/>
        <v>1.03</v>
      </c>
      <c r="D217">
        <f t="shared" si="6"/>
        <v>2.8010658346990791</v>
      </c>
    </row>
    <row r="218" spans="1:4" x14ac:dyDescent="0.2">
      <c r="A218">
        <f t="shared" si="7"/>
        <v>1.0349999999999999</v>
      </c>
      <c r="D218">
        <f t="shared" si="6"/>
        <v>2.8151062356240635</v>
      </c>
    </row>
    <row r="219" spans="1:4" x14ac:dyDescent="0.2">
      <c r="A219">
        <f t="shared" si="7"/>
        <v>1.0399999999999998</v>
      </c>
      <c r="D219">
        <f t="shared" si="6"/>
        <v>2.8292170143515589</v>
      </c>
    </row>
    <row r="220" spans="1:4" x14ac:dyDescent="0.2">
      <c r="A220">
        <f t="shared" si="7"/>
        <v>1.0449999999999997</v>
      </c>
      <c r="D220">
        <f t="shared" si="6"/>
        <v>2.8433985236517683</v>
      </c>
    </row>
    <row r="221" spans="1:4" x14ac:dyDescent="0.2">
      <c r="A221">
        <f t="shared" si="7"/>
        <v>1.0499999999999996</v>
      </c>
      <c r="D221">
        <f t="shared" si="6"/>
        <v>2.8576511180631625</v>
      </c>
    </row>
    <row r="222" spans="1:4" x14ac:dyDescent="0.2">
      <c r="A222">
        <f t="shared" si="7"/>
        <v>1.0549999999999995</v>
      </c>
      <c r="D222">
        <f t="shared" si="6"/>
        <v>2.8719751539013445</v>
      </c>
    </row>
    <row r="223" spans="1:4" x14ac:dyDescent="0.2">
      <c r="A223">
        <f t="shared" si="7"/>
        <v>1.0599999999999994</v>
      </c>
      <c r="D223">
        <f t="shared" si="6"/>
        <v>2.8863709892679563</v>
      </c>
    </row>
    <row r="224" spans="1:4" x14ac:dyDescent="0.2">
      <c r="A224">
        <f t="shared" si="7"/>
        <v>1.0649999999999993</v>
      </c>
      <c r="D224">
        <f t="shared" si="6"/>
        <v>2.9008389840596318</v>
      </c>
    </row>
    <row r="225" spans="1:4" x14ac:dyDescent="0.2">
      <c r="A225">
        <f t="shared" si="7"/>
        <v>1.0699999999999992</v>
      </c>
      <c r="D225">
        <f t="shared" si="6"/>
        <v>2.9153794999769942</v>
      </c>
    </row>
    <row r="226" spans="1:4" x14ac:dyDescent="0.2">
      <c r="A226">
        <f t="shared" si="7"/>
        <v>1.0749999999999991</v>
      </c>
      <c r="D226">
        <f t="shared" si="6"/>
        <v>2.9299929005336991</v>
      </c>
    </row>
    <row r="227" spans="1:4" x14ac:dyDescent="0.2">
      <c r="A227">
        <f t="shared" si="7"/>
        <v>1.079999999999999</v>
      </c>
      <c r="D227">
        <f t="shared" si="6"/>
        <v>2.9446795510655206</v>
      </c>
    </row>
    <row r="228" spans="1:4" x14ac:dyDescent="0.2">
      <c r="A228">
        <f t="shared" si="7"/>
        <v>1.0849999999999989</v>
      </c>
      <c r="D228">
        <f t="shared" si="6"/>
        <v>2.9594398187394879</v>
      </c>
    </row>
    <row r="229" spans="1:4" x14ac:dyDescent="0.2">
      <c r="A229">
        <f t="shared" si="7"/>
        <v>1.0899999999999987</v>
      </c>
      <c r="D229">
        <f t="shared" si="6"/>
        <v>2.9742740725630616</v>
      </c>
    </row>
    <row r="230" spans="1:4" x14ac:dyDescent="0.2">
      <c r="A230">
        <f t="shared" si="7"/>
        <v>1.0949999999999986</v>
      </c>
      <c r="D230">
        <f t="shared" si="6"/>
        <v>2.9891826833933592</v>
      </c>
    </row>
    <row r="231" spans="1:4" x14ac:dyDescent="0.2">
      <c r="A231">
        <f t="shared" si="7"/>
        <v>1.0999999999999985</v>
      </c>
      <c r="D231">
        <f t="shared" si="6"/>
        <v>3.0041660239464285</v>
      </c>
    </row>
    <row r="232" spans="1:4" x14ac:dyDescent="0.2">
      <c r="A232">
        <f t="shared" si="7"/>
        <v>1.1049999999999984</v>
      </c>
      <c r="D232">
        <f t="shared" si="6"/>
        <v>3.0192244688065637</v>
      </c>
    </row>
    <row r="233" spans="1:4" x14ac:dyDescent="0.2">
      <c r="A233">
        <f t="shared" si="7"/>
        <v>1.1099999999999983</v>
      </c>
      <c r="D233">
        <f t="shared" si="6"/>
        <v>3.0343583944356705</v>
      </c>
    </row>
    <row r="234" spans="1:4" x14ac:dyDescent="0.2">
      <c r="A234">
        <f t="shared" si="7"/>
        <v>1.1149999999999982</v>
      </c>
      <c r="D234">
        <f t="shared" si="6"/>
        <v>3.0495681791826779</v>
      </c>
    </row>
    <row r="235" spans="1:4" x14ac:dyDescent="0.2">
      <c r="A235">
        <f t="shared" si="7"/>
        <v>1.1199999999999981</v>
      </c>
      <c r="D235">
        <f t="shared" si="6"/>
        <v>3.0648542032929962</v>
      </c>
    </row>
    <row r="236" spans="1:4" x14ac:dyDescent="0.2">
      <c r="A236">
        <f t="shared" si="7"/>
        <v>1.124999999999998</v>
      </c>
      <c r="D236">
        <f t="shared" si="6"/>
        <v>3.0802168489180253</v>
      </c>
    </row>
    <row r="237" spans="1:4" x14ac:dyDescent="0.2">
      <c r="A237">
        <f t="shared" si="7"/>
        <v>1.1299999999999979</v>
      </c>
      <c r="D237">
        <f t="shared" si="6"/>
        <v>3.0956565001247052</v>
      </c>
    </row>
    <row r="238" spans="1:4" x14ac:dyDescent="0.2">
      <c r="A238">
        <f t="shared" si="7"/>
        <v>1.1349999999999978</v>
      </c>
      <c r="D238">
        <f t="shared" si="6"/>
        <v>3.1111735429051204</v>
      </c>
    </row>
    <row r="239" spans="1:4" x14ac:dyDescent="0.2">
      <c r="A239">
        <f t="shared" si="7"/>
        <v>1.1399999999999977</v>
      </c>
      <c r="D239">
        <f t="shared" si="6"/>
        <v>3.1267683651861486</v>
      </c>
    </row>
    <row r="240" spans="1:4" x14ac:dyDescent="0.2">
      <c r="A240">
        <f t="shared" si="7"/>
        <v>1.1449999999999976</v>
      </c>
      <c r="D240">
        <f t="shared" si="6"/>
        <v>3.1424413568391589</v>
      </c>
    </row>
    <row r="241" spans="1:4" x14ac:dyDescent="0.2">
      <c r="A241">
        <f t="shared" si="7"/>
        <v>1.1499999999999975</v>
      </c>
      <c r="D241">
        <f t="shared" si="6"/>
        <v>3.1581929096897596</v>
      </c>
    </row>
    <row r="242" spans="1:4" x14ac:dyDescent="0.2">
      <c r="A242">
        <f t="shared" si="7"/>
        <v>1.1549999999999974</v>
      </c>
      <c r="D242">
        <f t="shared" si="6"/>
        <v>3.1740234175275917</v>
      </c>
    </row>
    <row r="243" spans="1:4" x14ac:dyDescent="0.2">
      <c r="A243">
        <f t="shared" si="7"/>
        <v>1.1599999999999973</v>
      </c>
      <c r="D243">
        <f t="shared" si="6"/>
        <v>3.1899332761161761</v>
      </c>
    </row>
    <row r="244" spans="1:4" x14ac:dyDescent="0.2">
      <c r="A244">
        <f t="shared" si="7"/>
        <v>1.1649999999999971</v>
      </c>
      <c r="D244">
        <f t="shared" si="6"/>
        <v>3.2059228832028053</v>
      </c>
    </row>
    <row r="245" spans="1:4" x14ac:dyDescent="0.2">
      <c r="A245">
        <f t="shared" si="7"/>
        <v>1.169999999999997</v>
      </c>
      <c r="D245">
        <f t="shared" si="6"/>
        <v>3.2219926385284903</v>
      </c>
    </row>
    <row r="246" spans="1:4" x14ac:dyDescent="0.2">
      <c r="A246">
        <f t="shared" si="7"/>
        <v>1.1749999999999969</v>
      </c>
      <c r="D246">
        <f t="shared" si="6"/>
        <v>3.2381429438379508</v>
      </c>
    </row>
    <row r="247" spans="1:4" x14ac:dyDescent="0.2">
      <c r="A247">
        <f t="shared" si="7"/>
        <v>1.1799999999999968</v>
      </c>
      <c r="D247">
        <f t="shared" si="6"/>
        <v>3.2543742028896605</v>
      </c>
    </row>
    <row r="248" spans="1:4" x14ac:dyDescent="0.2">
      <c r="A248">
        <f t="shared" si="7"/>
        <v>1.1849999999999967</v>
      </c>
      <c r="D248">
        <f t="shared" si="6"/>
        <v>3.2706868214659415</v>
      </c>
    </row>
    <row r="249" spans="1:4" x14ac:dyDescent="0.2">
      <c r="A249">
        <f t="shared" si="7"/>
        <v>1.1899999999999966</v>
      </c>
      <c r="D249">
        <f t="shared" si="6"/>
        <v>3.2870812073831073</v>
      </c>
    </row>
    <row r="250" spans="1:4" x14ac:dyDescent="0.2">
      <c r="A250">
        <f t="shared" si="7"/>
        <v>1.1949999999999965</v>
      </c>
      <c r="D250">
        <f t="shared" si="6"/>
        <v>3.3035577705016599</v>
      </c>
    </row>
    <row r="251" spans="1:4" x14ac:dyDescent="0.2">
      <c r="A251">
        <f t="shared" si="7"/>
        <v>1.1999999999999964</v>
      </c>
      <c r="D251">
        <f t="shared" si="6"/>
        <v>3.3201169227365357</v>
      </c>
    </row>
    <row r="252" spans="1:4" x14ac:dyDescent="0.2">
      <c r="A252">
        <f t="shared" si="7"/>
        <v>1.2049999999999963</v>
      </c>
      <c r="D252">
        <f t="shared" si="6"/>
        <v>3.3367590780674026</v>
      </c>
    </row>
    <row r="253" spans="1:4" x14ac:dyDescent="0.2">
      <c r="A253">
        <f t="shared" si="7"/>
        <v>1.2099999999999962</v>
      </c>
      <c r="D253">
        <f t="shared" si="6"/>
        <v>3.3534846525490107</v>
      </c>
    </row>
    <row r="254" spans="1:4" x14ac:dyDescent="0.2">
      <c r="A254">
        <f t="shared" si="7"/>
        <v>1.2149999999999961</v>
      </c>
      <c r="D254">
        <f t="shared" si="6"/>
        <v>3.3702940643215937</v>
      </c>
    </row>
    <row r="255" spans="1:4" x14ac:dyDescent="0.2">
      <c r="A255">
        <f t="shared" si="7"/>
        <v>1.219999999999996</v>
      </c>
      <c r="D255">
        <f t="shared" si="6"/>
        <v>3.387187733621321</v>
      </c>
    </row>
    <row r="256" spans="1:4" x14ac:dyDescent="0.2">
      <c r="A256">
        <f t="shared" si="7"/>
        <v>1.2249999999999959</v>
      </c>
      <c r="D256">
        <f t="shared" si="6"/>
        <v>3.4041660827908049</v>
      </c>
    </row>
    <row r="257" spans="1:4" x14ac:dyDescent="0.2">
      <c r="A257">
        <f t="shared" si="7"/>
        <v>1.2299999999999958</v>
      </c>
      <c r="D257">
        <f t="shared" si="6"/>
        <v>3.4212295362896592</v>
      </c>
    </row>
    <row r="258" spans="1:4" x14ac:dyDescent="0.2">
      <c r="A258">
        <f t="shared" si="7"/>
        <v>1.2349999999999957</v>
      </c>
      <c r="D258">
        <f t="shared" si="6"/>
        <v>3.4383785207051099</v>
      </c>
    </row>
    <row r="259" spans="1:4" x14ac:dyDescent="0.2">
      <c r="A259">
        <f t="shared" si="7"/>
        <v>1.2399999999999956</v>
      </c>
      <c r="D259">
        <f t="shared" si="6"/>
        <v>3.4556134647626604</v>
      </c>
    </row>
    <row r="260" spans="1:4" x14ac:dyDescent="0.2">
      <c r="A260">
        <f t="shared" si="7"/>
        <v>1.2449999999999954</v>
      </c>
      <c r="D260">
        <f t="shared" si="6"/>
        <v>3.47293479933681</v>
      </c>
    </row>
    <row r="261" spans="1:4" x14ac:dyDescent="0.2">
      <c r="A261">
        <f t="shared" si="7"/>
        <v>1.2499999999999953</v>
      </c>
      <c r="D261">
        <f t="shared" si="6"/>
        <v>3.490342957461825</v>
      </c>
    </row>
    <row r="262" spans="1:4" x14ac:dyDescent="0.2">
      <c r="A262">
        <f t="shared" si="7"/>
        <v>1.2549999999999952</v>
      </c>
      <c r="D262">
        <f t="shared" si="6"/>
        <v>3.5078383743425658</v>
      </c>
    </row>
    <row r="263" spans="1:4" x14ac:dyDescent="0.2">
      <c r="A263">
        <f t="shared" si="7"/>
        <v>1.2599999999999951</v>
      </c>
      <c r="D263">
        <f t="shared" si="6"/>
        <v>3.5254214873653651</v>
      </c>
    </row>
    <row r="264" spans="1:4" x14ac:dyDescent="0.2">
      <c r="A264">
        <f t="shared" si="7"/>
        <v>1.264999999999995</v>
      </c>
      <c r="D264">
        <f t="shared" si="6"/>
        <v>3.5430927361089641</v>
      </c>
    </row>
    <row r="265" spans="1:4" x14ac:dyDescent="0.2">
      <c r="A265">
        <f t="shared" si="7"/>
        <v>1.2699999999999949</v>
      </c>
      <c r="D265">
        <f t="shared" si="6"/>
        <v>3.5608525623555023</v>
      </c>
    </row>
    <row r="266" spans="1:4" x14ac:dyDescent="0.2">
      <c r="A266">
        <f t="shared" si="7"/>
        <v>1.2749999999999948</v>
      </c>
      <c r="D266">
        <f t="shared" si="6"/>
        <v>3.5787014101015608</v>
      </c>
    </row>
    <row r="267" spans="1:4" x14ac:dyDescent="0.2">
      <c r="A267">
        <f t="shared" si="7"/>
        <v>1.2799999999999947</v>
      </c>
      <c r="D267">
        <f t="shared" si="6"/>
        <v>3.5966397255692626</v>
      </c>
    </row>
    <row r="268" spans="1:4" x14ac:dyDescent="0.2">
      <c r="A268">
        <f t="shared" si="7"/>
        <v>1.2849999999999946</v>
      </c>
      <c r="D268">
        <f t="shared" ref="D268:D331" si="8">EXP(A268)</f>
        <v>3.6146679572174283</v>
      </c>
    </row>
    <row r="269" spans="1:4" x14ac:dyDescent="0.2">
      <c r="A269">
        <f t="shared" ref="A269:A332" si="9">A268+B$3</f>
        <v>1.2899999999999945</v>
      </c>
      <c r="D269">
        <f t="shared" si="8"/>
        <v>3.632786555752789</v>
      </c>
    </row>
    <row r="270" spans="1:4" x14ac:dyDescent="0.2">
      <c r="A270">
        <f t="shared" si="9"/>
        <v>1.2949999999999944</v>
      </c>
      <c r="D270">
        <f t="shared" si="8"/>
        <v>3.6509959741412512</v>
      </c>
    </row>
    <row r="271" spans="1:4" x14ac:dyDescent="0.2">
      <c r="A271">
        <f t="shared" si="9"/>
        <v>1.2999999999999943</v>
      </c>
      <c r="D271">
        <f t="shared" si="8"/>
        <v>3.6692966676192231</v>
      </c>
    </row>
    <row r="272" spans="1:4" x14ac:dyDescent="0.2">
      <c r="A272">
        <f t="shared" si="9"/>
        <v>1.3049999999999942</v>
      </c>
      <c r="D272">
        <f t="shared" si="8"/>
        <v>3.6876890937049951</v>
      </c>
    </row>
    <row r="273" spans="1:4" x14ac:dyDescent="0.2">
      <c r="A273">
        <f t="shared" si="9"/>
        <v>1.3099999999999941</v>
      </c>
      <c r="D273">
        <f t="shared" si="8"/>
        <v>3.7061737122101768</v>
      </c>
    </row>
    <row r="274" spans="1:4" x14ac:dyDescent="0.2">
      <c r="A274">
        <f t="shared" si="9"/>
        <v>1.314999999999994</v>
      </c>
      <c r="D274">
        <f t="shared" si="8"/>
        <v>3.7247509852511937</v>
      </c>
    </row>
    <row r="275" spans="1:4" x14ac:dyDescent="0.2">
      <c r="A275">
        <f t="shared" si="9"/>
        <v>1.3199999999999938</v>
      </c>
      <c r="D275">
        <f t="shared" si="8"/>
        <v>3.7434213772608396</v>
      </c>
    </row>
    <row r="276" spans="1:4" x14ac:dyDescent="0.2">
      <c r="A276">
        <f t="shared" si="9"/>
        <v>1.3249999999999937</v>
      </c>
      <c r="D276">
        <f t="shared" si="8"/>
        <v>3.7621853549998869</v>
      </c>
    </row>
    <row r="277" spans="1:4" x14ac:dyDescent="0.2">
      <c r="A277">
        <f t="shared" si="9"/>
        <v>1.3299999999999936</v>
      </c>
      <c r="D277">
        <f t="shared" si="8"/>
        <v>3.7810433875687566</v>
      </c>
    </row>
    <row r="278" spans="1:4" x14ac:dyDescent="0.2">
      <c r="A278">
        <f t="shared" si="9"/>
        <v>1.3349999999999935</v>
      </c>
      <c r="D278">
        <f t="shared" si="8"/>
        <v>3.7999959464192452</v>
      </c>
    </row>
    <row r="279" spans="1:4" x14ac:dyDescent="0.2">
      <c r="A279">
        <f t="shared" si="9"/>
        <v>1.3399999999999934</v>
      </c>
      <c r="D279">
        <f t="shared" si="8"/>
        <v>3.8190435053663108</v>
      </c>
    </row>
    <row r="280" spans="1:4" x14ac:dyDescent="0.2">
      <c r="A280">
        <f t="shared" si="9"/>
        <v>1.3449999999999933</v>
      </c>
      <c r="D280">
        <f t="shared" si="8"/>
        <v>3.8381865405999189</v>
      </c>
    </row>
    <row r="281" spans="1:4" x14ac:dyDescent="0.2">
      <c r="A281">
        <f t="shared" si="9"/>
        <v>1.3499999999999932</v>
      </c>
      <c r="D281">
        <f t="shared" si="8"/>
        <v>3.8574255306969483</v>
      </c>
    </row>
    <row r="282" spans="1:4" x14ac:dyDescent="0.2">
      <c r="A282">
        <f t="shared" si="9"/>
        <v>1.3549999999999931</v>
      </c>
      <c r="D282">
        <f t="shared" si="8"/>
        <v>3.8767609566331522</v>
      </c>
    </row>
    <row r="283" spans="1:4" x14ac:dyDescent="0.2">
      <c r="A283">
        <f t="shared" si="9"/>
        <v>1.359999999999993</v>
      </c>
      <c r="D283">
        <f t="shared" si="8"/>
        <v>3.8961933017951873</v>
      </c>
    </row>
    <row r="284" spans="1:4" x14ac:dyDescent="0.2">
      <c r="A284">
        <f t="shared" si="9"/>
        <v>1.3649999999999929</v>
      </c>
      <c r="D284">
        <f t="shared" si="8"/>
        <v>3.915723051992694</v>
      </c>
    </row>
    <row r="285" spans="1:4" x14ac:dyDescent="0.2">
      <c r="A285">
        <f t="shared" si="9"/>
        <v>1.3699999999999928</v>
      </c>
      <c r="D285">
        <f t="shared" si="8"/>
        <v>3.9353506954704445</v>
      </c>
    </row>
    <row r="286" spans="1:4" x14ac:dyDescent="0.2">
      <c r="A286">
        <f t="shared" si="9"/>
        <v>1.3749999999999927</v>
      </c>
      <c r="D286">
        <f t="shared" si="8"/>
        <v>3.9550767229205483</v>
      </c>
    </row>
    <row r="287" spans="1:4" x14ac:dyDescent="0.2">
      <c r="A287">
        <f t="shared" si="9"/>
        <v>1.3799999999999926</v>
      </c>
      <c r="D287">
        <f t="shared" si="8"/>
        <v>3.9749016274947184</v>
      </c>
    </row>
    <row r="288" spans="1:4" x14ac:dyDescent="0.2">
      <c r="A288">
        <f t="shared" si="9"/>
        <v>1.3849999999999925</v>
      </c>
      <c r="D288">
        <f t="shared" si="8"/>
        <v>3.9948259048166026</v>
      </c>
    </row>
    <row r="289" spans="1:4" x14ac:dyDescent="0.2">
      <c r="A289">
        <f t="shared" si="9"/>
        <v>1.3899999999999924</v>
      </c>
      <c r="D289">
        <f t="shared" si="8"/>
        <v>4.0148500529941709</v>
      </c>
    </row>
    <row r="290" spans="1:4" x14ac:dyDescent="0.2">
      <c r="A290">
        <f t="shared" si="9"/>
        <v>1.3949999999999922</v>
      </c>
      <c r="D290">
        <f t="shared" si="8"/>
        <v>4.0349745726321711</v>
      </c>
    </row>
    <row r="291" spans="1:4" x14ac:dyDescent="0.2">
      <c r="A291">
        <f t="shared" si="9"/>
        <v>1.3999999999999921</v>
      </c>
      <c r="D291">
        <f t="shared" si="8"/>
        <v>4.0551999668446426</v>
      </c>
    </row>
    <row r="292" spans="1:4" x14ac:dyDescent="0.2">
      <c r="A292">
        <f t="shared" si="9"/>
        <v>1.404999999999992</v>
      </c>
      <c r="D292">
        <f t="shared" si="8"/>
        <v>4.0755267412674936</v>
      </c>
    </row>
    <row r="293" spans="1:4" x14ac:dyDescent="0.2">
      <c r="A293">
        <f t="shared" si="9"/>
        <v>1.4099999999999919</v>
      </c>
      <c r="D293">
        <f t="shared" si="8"/>
        <v>4.0959554040711437</v>
      </c>
    </row>
    <row r="294" spans="1:4" x14ac:dyDescent="0.2">
      <c r="A294">
        <f t="shared" si="9"/>
        <v>1.4149999999999918</v>
      </c>
      <c r="D294">
        <f t="shared" si="8"/>
        <v>4.1164864659732263</v>
      </c>
    </row>
    <row r="295" spans="1:4" x14ac:dyDescent="0.2">
      <c r="A295">
        <f t="shared" si="9"/>
        <v>1.4199999999999917</v>
      </c>
      <c r="D295">
        <f t="shared" si="8"/>
        <v>4.1371204402513584</v>
      </c>
    </row>
    <row r="296" spans="1:4" x14ac:dyDescent="0.2">
      <c r="A296">
        <f t="shared" si="9"/>
        <v>1.4249999999999916</v>
      </c>
      <c r="D296">
        <f t="shared" si="8"/>
        <v>4.1578578427559725</v>
      </c>
    </row>
    <row r="297" spans="1:4" x14ac:dyDescent="0.2">
      <c r="A297">
        <f t="shared" si="9"/>
        <v>1.4299999999999915</v>
      </c>
      <c r="D297">
        <f t="shared" si="8"/>
        <v>4.1786991919232106</v>
      </c>
    </row>
    <row r="298" spans="1:4" x14ac:dyDescent="0.2">
      <c r="A298">
        <f t="shared" si="9"/>
        <v>1.4349999999999914</v>
      </c>
      <c r="D298">
        <f t="shared" si="8"/>
        <v>4.199645008787888</v>
      </c>
    </row>
    <row r="299" spans="1:4" x14ac:dyDescent="0.2">
      <c r="A299">
        <f t="shared" si="9"/>
        <v>1.4399999999999913</v>
      </c>
      <c r="D299">
        <f t="shared" si="8"/>
        <v>4.2206958169965159</v>
      </c>
    </row>
    <row r="300" spans="1:4" x14ac:dyDescent="0.2">
      <c r="A300">
        <f t="shared" si="9"/>
        <v>1.4449999999999912</v>
      </c>
      <c r="D300">
        <f t="shared" si="8"/>
        <v>4.241852142820397</v>
      </c>
    </row>
    <row r="301" spans="1:4" x14ac:dyDescent="0.2">
      <c r="A301">
        <f t="shared" si="9"/>
        <v>1.4499999999999911</v>
      </c>
      <c r="D301">
        <f t="shared" si="8"/>
        <v>4.2631145151687795</v>
      </c>
    </row>
    <row r="302" spans="1:4" x14ac:dyDescent="0.2">
      <c r="A302">
        <f t="shared" si="9"/>
        <v>1.454999999999991</v>
      </c>
      <c r="D302">
        <f t="shared" si="8"/>
        <v>4.2844834656020776</v>
      </c>
    </row>
    <row r="303" spans="1:4" x14ac:dyDescent="0.2">
      <c r="A303">
        <f t="shared" si="9"/>
        <v>1.4599999999999909</v>
      </c>
      <c r="D303">
        <f t="shared" si="8"/>
        <v>4.3059595283451664</v>
      </c>
    </row>
    <row r="304" spans="1:4" x14ac:dyDescent="0.2">
      <c r="A304">
        <f t="shared" si="9"/>
        <v>1.4649999999999908</v>
      </c>
      <c r="D304">
        <f t="shared" si="8"/>
        <v>4.3275432403007335</v>
      </c>
    </row>
    <row r="305" spans="1:4" x14ac:dyDescent="0.2">
      <c r="A305">
        <f t="shared" si="9"/>
        <v>1.4699999999999906</v>
      </c>
      <c r="D305">
        <f t="shared" si="8"/>
        <v>4.3492351410627004</v>
      </c>
    </row>
    <row r="306" spans="1:4" x14ac:dyDescent="0.2">
      <c r="A306">
        <f t="shared" si="9"/>
        <v>1.4749999999999905</v>
      </c>
      <c r="D306">
        <f t="shared" si="8"/>
        <v>4.3710357729297167</v>
      </c>
    </row>
    <row r="307" spans="1:4" x14ac:dyDescent="0.2">
      <c r="A307">
        <f t="shared" si="9"/>
        <v>1.4799999999999904</v>
      </c>
      <c r="D307">
        <f t="shared" si="8"/>
        <v>4.3929456809187144</v>
      </c>
    </row>
    <row r="308" spans="1:4" x14ac:dyDescent="0.2">
      <c r="A308">
        <f t="shared" si="9"/>
        <v>1.4849999999999903</v>
      </c>
      <c r="D308">
        <f t="shared" si="8"/>
        <v>4.4149654127785354</v>
      </c>
    </row>
    <row r="309" spans="1:4" x14ac:dyDescent="0.2">
      <c r="A309">
        <f t="shared" si="9"/>
        <v>1.4899999999999902</v>
      </c>
      <c r="D309">
        <f t="shared" si="8"/>
        <v>4.4370955190036216</v>
      </c>
    </row>
    <row r="310" spans="1:4" x14ac:dyDescent="0.2">
      <c r="A310">
        <f t="shared" si="9"/>
        <v>1.4949999999999901</v>
      </c>
      <c r="D310">
        <f t="shared" si="8"/>
        <v>4.4593365528477813</v>
      </c>
    </row>
    <row r="311" spans="1:4" x14ac:dyDescent="0.2">
      <c r="A311">
        <f t="shared" si="9"/>
        <v>1.49999999999999</v>
      </c>
      <c r="D311">
        <f t="shared" si="8"/>
        <v>4.4816890703380201</v>
      </c>
    </row>
    <row r="312" spans="1:4" x14ac:dyDescent="0.2">
      <c r="A312">
        <f t="shared" si="9"/>
        <v>1.5049999999999899</v>
      </c>
      <c r="D312">
        <f t="shared" si="8"/>
        <v>4.5041536302884388</v>
      </c>
    </row>
    <row r="313" spans="1:4" x14ac:dyDescent="0.2">
      <c r="A313">
        <f t="shared" si="9"/>
        <v>1.5099999999999898</v>
      </c>
      <c r="D313">
        <f t="shared" si="8"/>
        <v>4.5267307943142061</v>
      </c>
    </row>
    <row r="314" spans="1:4" x14ac:dyDescent="0.2">
      <c r="A314">
        <f t="shared" si="9"/>
        <v>1.5149999999999897</v>
      </c>
      <c r="D314">
        <f t="shared" si="8"/>
        <v>4.5494211268455986</v>
      </c>
    </row>
    <row r="315" spans="1:4" x14ac:dyDescent="0.2">
      <c r="A315">
        <f t="shared" si="9"/>
        <v>1.5199999999999896</v>
      </c>
      <c r="D315">
        <f t="shared" si="8"/>
        <v>4.5722251951421118</v>
      </c>
    </row>
    <row r="316" spans="1:4" x14ac:dyDescent="0.2">
      <c r="A316">
        <f t="shared" si="9"/>
        <v>1.5249999999999895</v>
      </c>
      <c r="D316">
        <f t="shared" si="8"/>
        <v>4.5951435693066403</v>
      </c>
    </row>
    <row r="317" spans="1:4" x14ac:dyDescent="0.2">
      <c r="A317">
        <f t="shared" si="9"/>
        <v>1.5299999999999894</v>
      </c>
      <c r="D317">
        <f t="shared" si="8"/>
        <v>4.6181768222997315</v>
      </c>
    </row>
    <row r="318" spans="1:4" x14ac:dyDescent="0.2">
      <c r="A318">
        <f t="shared" si="9"/>
        <v>1.5349999999999893</v>
      </c>
      <c r="D318">
        <f t="shared" si="8"/>
        <v>4.6413255299539111</v>
      </c>
    </row>
    <row r="319" spans="1:4" x14ac:dyDescent="0.2">
      <c r="A319">
        <f t="shared" si="9"/>
        <v>1.5399999999999892</v>
      </c>
      <c r="D319">
        <f t="shared" si="8"/>
        <v>4.6645902709880751</v>
      </c>
    </row>
    <row r="320" spans="1:4" x14ac:dyDescent="0.2">
      <c r="A320">
        <f t="shared" si="9"/>
        <v>1.544999999999989</v>
      </c>
      <c r="D320">
        <f t="shared" si="8"/>
        <v>4.6879716270219616</v>
      </c>
    </row>
    <row r="321" spans="1:4" x14ac:dyDescent="0.2">
      <c r="A321">
        <f t="shared" si="9"/>
        <v>1.5499999999999889</v>
      </c>
      <c r="D321">
        <f t="shared" si="8"/>
        <v>4.7114701825906895</v>
      </c>
    </row>
    <row r="322" spans="1:4" x14ac:dyDescent="0.2">
      <c r="A322">
        <f t="shared" si="9"/>
        <v>1.5549999999999888</v>
      </c>
      <c r="D322">
        <f t="shared" si="8"/>
        <v>4.735086525159371</v>
      </c>
    </row>
    <row r="323" spans="1:4" x14ac:dyDescent="0.2">
      <c r="A323">
        <f t="shared" si="9"/>
        <v>1.5599999999999887</v>
      </c>
      <c r="D323">
        <f t="shared" si="8"/>
        <v>4.7588212451378</v>
      </c>
    </row>
    <row r="324" spans="1:4" x14ac:dyDescent="0.2">
      <c r="A324">
        <f t="shared" si="9"/>
        <v>1.5649999999999886</v>
      </c>
      <c r="D324">
        <f t="shared" si="8"/>
        <v>4.7826749358952139</v>
      </c>
    </row>
    <row r="325" spans="1:4" x14ac:dyDescent="0.2">
      <c r="A325">
        <f t="shared" si="9"/>
        <v>1.5699999999999885</v>
      </c>
      <c r="D325">
        <f t="shared" si="8"/>
        <v>4.8066481937751231</v>
      </c>
    </row>
    <row r="326" spans="1:4" x14ac:dyDescent="0.2">
      <c r="A326">
        <f t="shared" si="9"/>
        <v>1.5749999999999884</v>
      </c>
      <c r="D326">
        <f t="shared" si="8"/>
        <v>4.8307416181102223</v>
      </c>
    </row>
    <row r="327" spans="1:4" x14ac:dyDescent="0.2">
      <c r="A327">
        <f t="shared" si="9"/>
        <v>1.5799999999999883</v>
      </c>
      <c r="D327">
        <f t="shared" si="8"/>
        <v>4.8549558112373763</v>
      </c>
    </row>
    <row r="328" spans="1:4" x14ac:dyDescent="0.2">
      <c r="A328">
        <f t="shared" si="9"/>
        <v>1.5849999999999882</v>
      </c>
      <c r="D328">
        <f t="shared" si="8"/>
        <v>4.8792913785126739</v>
      </c>
    </row>
    <row r="329" spans="1:4" x14ac:dyDescent="0.2">
      <c r="A329">
        <f t="shared" si="9"/>
        <v>1.5899999999999881</v>
      </c>
      <c r="D329">
        <f t="shared" si="8"/>
        <v>4.9037489283265634</v>
      </c>
    </row>
    <row r="330" spans="1:4" x14ac:dyDescent="0.2">
      <c r="A330">
        <f t="shared" si="9"/>
        <v>1.594999999999988</v>
      </c>
      <c r="D330">
        <f t="shared" si="8"/>
        <v>4.928329072119066</v>
      </c>
    </row>
    <row r="331" spans="1:4" x14ac:dyDescent="0.2">
      <c r="A331">
        <f t="shared" si="9"/>
        <v>1.5999999999999879</v>
      </c>
      <c r="D331">
        <f t="shared" si="8"/>
        <v>4.9530324243950545</v>
      </c>
    </row>
    <row r="332" spans="1:4" x14ac:dyDescent="0.2">
      <c r="A332">
        <f t="shared" si="9"/>
        <v>1.6049999999999878</v>
      </c>
      <c r="D332">
        <f t="shared" ref="D332:D395" si="10">EXP(A332)</f>
        <v>4.977859602739624</v>
      </c>
    </row>
    <row r="333" spans="1:4" x14ac:dyDescent="0.2">
      <c r="A333">
        <f t="shared" ref="A333:A396" si="11">A332+B$3</f>
        <v>1.6099999999999877</v>
      </c>
      <c r="D333">
        <f t="shared" si="10"/>
        <v>5.0028112278335257</v>
      </c>
    </row>
    <row r="334" spans="1:4" x14ac:dyDescent="0.2">
      <c r="A334">
        <f t="shared" si="11"/>
        <v>1.6149999999999876</v>
      </c>
      <c r="D334">
        <f t="shared" si="10"/>
        <v>5.0278879234686871</v>
      </c>
    </row>
    <row r="335" spans="1:4" x14ac:dyDescent="0.2">
      <c r="A335">
        <f t="shared" si="11"/>
        <v>1.6199999999999875</v>
      </c>
      <c r="D335">
        <f t="shared" si="10"/>
        <v>5.0530903165638037</v>
      </c>
    </row>
    <row r="336" spans="1:4" x14ac:dyDescent="0.2">
      <c r="A336">
        <f t="shared" si="11"/>
        <v>1.6249999999999873</v>
      </c>
      <c r="D336">
        <f t="shared" si="10"/>
        <v>5.0784190371800166</v>
      </c>
    </row>
    <row r="337" spans="1:4" x14ac:dyDescent="0.2">
      <c r="A337">
        <f t="shared" si="11"/>
        <v>1.6299999999999872</v>
      </c>
      <c r="D337">
        <f t="shared" si="10"/>
        <v>5.1038747185366606</v>
      </c>
    </row>
    <row r="338" spans="1:4" x14ac:dyDescent="0.2">
      <c r="A338">
        <f t="shared" si="11"/>
        <v>1.6349999999999871</v>
      </c>
      <c r="D338">
        <f t="shared" si="10"/>
        <v>5.129457997027095</v>
      </c>
    </row>
    <row r="339" spans="1:4" x14ac:dyDescent="0.2">
      <c r="A339">
        <f t="shared" si="11"/>
        <v>1.639999999999987</v>
      </c>
      <c r="D339">
        <f t="shared" si="10"/>
        <v>5.1551695122346137</v>
      </c>
    </row>
    <row r="340" spans="1:4" x14ac:dyDescent="0.2">
      <c r="A340">
        <f t="shared" si="11"/>
        <v>1.6449999999999869</v>
      </c>
      <c r="D340">
        <f t="shared" si="10"/>
        <v>5.1810099069484377</v>
      </c>
    </row>
    <row r="341" spans="1:4" x14ac:dyDescent="0.2">
      <c r="A341">
        <f t="shared" si="11"/>
        <v>1.6499999999999868</v>
      </c>
      <c r="D341">
        <f t="shared" si="10"/>
        <v>5.2069798271797803</v>
      </c>
    </row>
    <row r="342" spans="1:4" x14ac:dyDescent="0.2">
      <c r="A342">
        <f t="shared" si="11"/>
        <v>1.6549999999999867</v>
      </c>
      <c r="D342">
        <f t="shared" si="10"/>
        <v>5.2330799221779989</v>
      </c>
    </row>
    <row r="343" spans="1:4" x14ac:dyDescent="0.2">
      <c r="A343">
        <f t="shared" si="11"/>
        <v>1.6599999999999866</v>
      </c>
      <c r="D343">
        <f t="shared" si="10"/>
        <v>5.2593108444468282</v>
      </c>
    </row>
    <row r="344" spans="1:4" x14ac:dyDescent="0.2">
      <c r="A344">
        <f t="shared" si="11"/>
        <v>1.6649999999999865</v>
      </c>
      <c r="D344">
        <f t="shared" si="10"/>
        <v>5.2856732497606913</v>
      </c>
    </row>
    <row r="345" spans="1:4" x14ac:dyDescent="0.2">
      <c r="A345">
        <f t="shared" si="11"/>
        <v>1.6699999999999864</v>
      </c>
      <c r="D345">
        <f t="shared" si="10"/>
        <v>5.312167797181095</v>
      </c>
    </row>
    <row r="346" spans="1:4" x14ac:dyDescent="0.2">
      <c r="A346">
        <f t="shared" si="11"/>
        <v>1.6749999999999863</v>
      </c>
      <c r="D346">
        <f t="shared" si="10"/>
        <v>5.3387951490731034</v>
      </c>
    </row>
    <row r="347" spans="1:4" x14ac:dyDescent="0.2">
      <c r="A347">
        <f t="shared" si="11"/>
        <v>1.6799999999999862</v>
      </c>
      <c r="D347">
        <f t="shared" si="10"/>
        <v>5.3655559711219007</v>
      </c>
    </row>
    <row r="348" spans="1:4" x14ac:dyDescent="0.2">
      <c r="A348">
        <f t="shared" si="11"/>
        <v>1.6849999999999861</v>
      </c>
      <c r="D348">
        <f t="shared" si="10"/>
        <v>5.3924509323494325</v>
      </c>
    </row>
    <row r="349" spans="1:4" x14ac:dyDescent="0.2">
      <c r="A349">
        <f t="shared" si="11"/>
        <v>1.689999999999986</v>
      </c>
      <c r="D349">
        <f t="shared" si="10"/>
        <v>5.4194807051311304</v>
      </c>
    </row>
    <row r="350" spans="1:4" x14ac:dyDescent="0.2">
      <c r="A350">
        <f t="shared" si="11"/>
        <v>1.6949999999999859</v>
      </c>
      <c r="D350">
        <f t="shared" si="10"/>
        <v>5.4466459652127206</v>
      </c>
    </row>
    <row r="351" spans="1:4" x14ac:dyDescent="0.2">
      <c r="A351">
        <f t="shared" si="11"/>
        <v>1.6999999999999857</v>
      </c>
      <c r="D351">
        <f t="shared" si="10"/>
        <v>5.4739473917271217</v>
      </c>
    </row>
    <row r="352" spans="1:4" x14ac:dyDescent="0.2">
      <c r="A352">
        <f t="shared" si="11"/>
        <v>1.7049999999999856</v>
      </c>
      <c r="D352">
        <f t="shared" si="10"/>
        <v>5.5013856672114176</v>
      </c>
    </row>
    <row r="353" spans="1:4" x14ac:dyDescent="0.2">
      <c r="A353">
        <f t="shared" si="11"/>
        <v>1.7099999999999855</v>
      </c>
      <c r="D353">
        <f t="shared" si="10"/>
        <v>5.5289614776239242</v>
      </c>
    </row>
    <row r="354" spans="1:4" x14ac:dyDescent="0.2">
      <c r="A354">
        <f t="shared" si="11"/>
        <v>1.7149999999999854</v>
      </c>
      <c r="D354">
        <f t="shared" si="10"/>
        <v>5.5566755123613385</v>
      </c>
    </row>
    <row r="355" spans="1:4" x14ac:dyDescent="0.2">
      <c r="A355">
        <f t="shared" si="11"/>
        <v>1.7199999999999853</v>
      </c>
      <c r="D355">
        <f t="shared" si="10"/>
        <v>5.584528464275972</v>
      </c>
    </row>
    <row r="356" spans="1:4" x14ac:dyDescent="0.2">
      <c r="A356">
        <f t="shared" si="11"/>
        <v>1.7249999999999852</v>
      </c>
      <c r="D356">
        <f t="shared" si="10"/>
        <v>5.6125210296930739</v>
      </c>
    </row>
    <row r="357" spans="1:4" x14ac:dyDescent="0.2">
      <c r="A357">
        <f t="shared" si="11"/>
        <v>1.7299999999999851</v>
      </c>
      <c r="D357">
        <f t="shared" si="10"/>
        <v>5.640653908428237</v>
      </c>
    </row>
    <row r="358" spans="1:4" x14ac:dyDescent="0.2">
      <c r="A358">
        <f t="shared" si="11"/>
        <v>1.734999999999985</v>
      </c>
      <c r="D358">
        <f t="shared" si="10"/>
        <v>5.6689278038048947</v>
      </c>
    </row>
    <row r="359" spans="1:4" x14ac:dyDescent="0.2">
      <c r="A359">
        <f t="shared" si="11"/>
        <v>1.7399999999999849</v>
      </c>
      <c r="D359">
        <f t="shared" si="10"/>
        <v>5.6973434226719046</v>
      </c>
    </row>
    <row r="360" spans="1:4" x14ac:dyDescent="0.2">
      <c r="A360">
        <f t="shared" si="11"/>
        <v>1.7449999999999848</v>
      </c>
      <c r="D360">
        <f t="shared" si="10"/>
        <v>5.7259014754212183</v>
      </c>
    </row>
    <row r="361" spans="1:4" x14ac:dyDescent="0.2">
      <c r="A361">
        <f t="shared" si="11"/>
        <v>1.7499999999999847</v>
      </c>
      <c r="D361">
        <f t="shared" si="10"/>
        <v>5.7546026760056419</v>
      </c>
    </row>
    <row r="362" spans="1:4" x14ac:dyDescent="0.2">
      <c r="A362">
        <f t="shared" si="11"/>
        <v>1.7549999999999846</v>
      </c>
      <c r="D362">
        <f t="shared" si="10"/>
        <v>5.7834477419566852</v>
      </c>
    </row>
    <row r="363" spans="1:4" x14ac:dyDescent="0.2">
      <c r="A363">
        <f t="shared" si="11"/>
        <v>1.7599999999999845</v>
      </c>
      <c r="D363">
        <f t="shared" si="10"/>
        <v>5.8124373944024983</v>
      </c>
    </row>
    <row r="364" spans="1:4" x14ac:dyDescent="0.2">
      <c r="A364">
        <f t="shared" si="11"/>
        <v>1.7649999999999844</v>
      </c>
      <c r="D364">
        <f t="shared" si="10"/>
        <v>5.8415723580859034</v>
      </c>
    </row>
    <row r="365" spans="1:4" x14ac:dyDescent="0.2">
      <c r="A365">
        <f t="shared" si="11"/>
        <v>1.7699999999999843</v>
      </c>
      <c r="D365">
        <f t="shared" si="10"/>
        <v>5.8708533613825082</v>
      </c>
    </row>
    <row r="366" spans="1:4" x14ac:dyDescent="0.2">
      <c r="A366">
        <f t="shared" si="11"/>
        <v>1.7749999999999841</v>
      </c>
      <c r="D366">
        <f t="shared" si="10"/>
        <v>5.9002811363189229</v>
      </c>
    </row>
    <row r="367" spans="1:4" x14ac:dyDescent="0.2">
      <c r="A367">
        <f t="shared" si="11"/>
        <v>1.779999999999984</v>
      </c>
      <c r="D367">
        <f t="shared" si="10"/>
        <v>5.9298564185910516</v>
      </c>
    </row>
    <row r="368" spans="1:4" x14ac:dyDescent="0.2">
      <c r="A368">
        <f t="shared" si="11"/>
        <v>1.7849999999999839</v>
      </c>
      <c r="D368">
        <f t="shared" si="10"/>
        <v>5.9595799475824913</v>
      </c>
    </row>
    <row r="369" spans="1:4" x14ac:dyDescent="0.2">
      <c r="A369">
        <f t="shared" si="11"/>
        <v>1.7899999999999838</v>
      </c>
      <c r="D369">
        <f t="shared" si="10"/>
        <v>5.9894524663830166</v>
      </c>
    </row>
    <row r="370" spans="1:4" x14ac:dyDescent="0.2">
      <c r="A370">
        <f t="shared" si="11"/>
        <v>1.7949999999999837</v>
      </c>
      <c r="D370">
        <f t="shared" si="10"/>
        <v>6.0194747218071516</v>
      </c>
    </row>
    <row r="371" spans="1:4" x14ac:dyDescent="0.2">
      <c r="A371">
        <f t="shared" si="11"/>
        <v>1.7999999999999836</v>
      </c>
      <c r="D371">
        <f t="shared" si="10"/>
        <v>6.0496474644128471</v>
      </c>
    </row>
    <row r="372" spans="1:4" x14ac:dyDescent="0.2">
      <c r="A372">
        <f t="shared" si="11"/>
        <v>1.8049999999999835</v>
      </c>
      <c r="D372">
        <f t="shared" si="10"/>
        <v>6.0799714485202383</v>
      </c>
    </row>
    <row r="373" spans="1:4" x14ac:dyDescent="0.2">
      <c r="A373">
        <f t="shared" si="11"/>
        <v>1.8099999999999834</v>
      </c>
      <c r="D373">
        <f t="shared" si="10"/>
        <v>6.110447432230508</v>
      </c>
    </row>
    <row r="374" spans="1:4" x14ac:dyDescent="0.2">
      <c r="A374">
        <f t="shared" si="11"/>
        <v>1.8149999999999833</v>
      </c>
      <c r="D374">
        <f t="shared" si="10"/>
        <v>6.1410761774448366</v>
      </c>
    </row>
    <row r="375" spans="1:4" x14ac:dyDescent="0.2">
      <c r="A375">
        <f t="shared" si="11"/>
        <v>1.8199999999999832</v>
      </c>
      <c r="D375">
        <f t="shared" si="10"/>
        <v>6.171858449883449</v>
      </c>
    </row>
    <row r="376" spans="1:4" x14ac:dyDescent="0.2">
      <c r="A376">
        <f t="shared" si="11"/>
        <v>1.8249999999999831</v>
      </c>
      <c r="D376">
        <f t="shared" si="10"/>
        <v>6.2027950191047605</v>
      </c>
    </row>
    <row r="377" spans="1:4" x14ac:dyDescent="0.2">
      <c r="A377">
        <f t="shared" si="11"/>
        <v>1.829999999999983</v>
      </c>
      <c r="D377">
        <f t="shared" si="10"/>
        <v>6.2338866585246109</v>
      </c>
    </row>
    <row r="378" spans="1:4" x14ac:dyDescent="0.2">
      <c r="A378">
        <f t="shared" si="11"/>
        <v>1.8349999999999829</v>
      </c>
      <c r="D378">
        <f t="shared" si="10"/>
        <v>6.2651341454356073</v>
      </c>
    </row>
    <row r="379" spans="1:4" x14ac:dyDescent="0.2">
      <c r="A379">
        <f t="shared" si="11"/>
        <v>1.8399999999999828</v>
      </c>
      <c r="D379">
        <f t="shared" si="10"/>
        <v>6.2965382610265479</v>
      </c>
    </row>
    <row r="380" spans="1:4" x14ac:dyDescent="0.2">
      <c r="A380">
        <f t="shared" si="11"/>
        <v>1.8449999999999827</v>
      </c>
      <c r="D380">
        <f t="shared" si="10"/>
        <v>6.3280997904019598</v>
      </c>
    </row>
    <row r="381" spans="1:4" x14ac:dyDescent="0.2">
      <c r="A381">
        <f t="shared" si="11"/>
        <v>1.8499999999999825</v>
      </c>
      <c r="D381">
        <f t="shared" si="10"/>
        <v>6.3598195226017209</v>
      </c>
    </row>
    <row r="382" spans="1:4" x14ac:dyDescent="0.2">
      <c r="A382">
        <f t="shared" si="11"/>
        <v>1.8549999999999824</v>
      </c>
      <c r="D382">
        <f t="shared" si="10"/>
        <v>6.3916982506207871</v>
      </c>
    </row>
    <row r="383" spans="1:4" x14ac:dyDescent="0.2">
      <c r="A383">
        <f t="shared" si="11"/>
        <v>1.8599999999999823</v>
      </c>
      <c r="D383">
        <f t="shared" si="10"/>
        <v>6.423736771429021</v>
      </c>
    </row>
    <row r="384" spans="1:4" x14ac:dyDescent="0.2">
      <c r="A384">
        <f t="shared" si="11"/>
        <v>1.8649999999999822</v>
      </c>
      <c r="D384">
        <f t="shared" si="10"/>
        <v>6.4559358859911091</v>
      </c>
    </row>
    <row r="385" spans="1:4" x14ac:dyDescent="0.2">
      <c r="A385">
        <f t="shared" si="11"/>
        <v>1.8699999999999821</v>
      </c>
      <c r="D385">
        <f t="shared" si="10"/>
        <v>6.488296399286595</v>
      </c>
    </row>
    <row r="386" spans="1:4" x14ac:dyDescent="0.2">
      <c r="A386">
        <f t="shared" si="11"/>
        <v>1.874999999999982</v>
      </c>
      <c r="D386">
        <f t="shared" si="10"/>
        <v>6.5208191203299952</v>
      </c>
    </row>
    <row r="387" spans="1:4" x14ac:dyDescent="0.2">
      <c r="A387">
        <f t="shared" si="11"/>
        <v>1.8799999999999819</v>
      </c>
      <c r="D387">
        <f t="shared" si="10"/>
        <v>6.5535048621910299</v>
      </c>
    </row>
    <row r="388" spans="1:4" x14ac:dyDescent="0.2">
      <c r="A388">
        <f t="shared" si="11"/>
        <v>1.8849999999999818</v>
      </c>
      <c r="D388">
        <f t="shared" si="10"/>
        <v>6.5863544420149482</v>
      </c>
    </row>
    <row r="389" spans="1:4" x14ac:dyDescent="0.2">
      <c r="A389">
        <f t="shared" si="11"/>
        <v>1.8899999999999817</v>
      </c>
      <c r="D389">
        <f t="shared" si="10"/>
        <v>6.6193686810429559</v>
      </c>
    </row>
    <row r="390" spans="1:4" x14ac:dyDescent="0.2">
      <c r="A390">
        <f t="shared" si="11"/>
        <v>1.8949999999999816</v>
      </c>
      <c r="D390">
        <f t="shared" si="10"/>
        <v>6.652548404632749</v>
      </c>
    </row>
    <row r="391" spans="1:4" x14ac:dyDescent="0.2">
      <c r="A391">
        <f t="shared" si="11"/>
        <v>1.8999999999999815</v>
      </c>
      <c r="D391">
        <f t="shared" si="10"/>
        <v>6.685894442279146</v>
      </c>
    </row>
    <row r="392" spans="1:4" x14ac:dyDescent="0.2">
      <c r="A392">
        <f t="shared" si="11"/>
        <v>1.9049999999999814</v>
      </c>
      <c r="D392">
        <f t="shared" si="10"/>
        <v>6.7194076276348227</v>
      </c>
    </row>
    <row r="393" spans="1:4" x14ac:dyDescent="0.2">
      <c r="A393">
        <f t="shared" si="11"/>
        <v>1.9099999999999813</v>
      </c>
      <c r="D393">
        <f t="shared" si="10"/>
        <v>6.7530887985311603</v>
      </c>
    </row>
    <row r="394" spans="1:4" x14ac:dyDescent="0.2">
      <c r="A394">
        <f t="shared" si="11"/>
        <v>1.9149999999999812</v>
      </c>
      <c r="D394">
        <f t="shared" si="10"/>
        <v>6.786938796999185</v>
      </c>
    </row>
    <row r="395" spans="1:4" x14ac:dyDescent="0.2">
      <c r="A395">
        <f t="shared" si="11"/>
        <v>1.9199999999999811</v>
      </c>
      <c r="D395">
        <f t="shared" si="10"/>
        <v>6.8209584692906207</v>
      </c>
    </row>
    <row r="396" spans="1:4" x14ac:dyDescent="0.2">
      <c r="A396">
        <f t="shared" si="11"/>
        <v>1.9249999999999809</v>
      </c>
      <c r="D396">
        <f t="shared" ref="D396:D459" si="12">EXP(A396)</f>
        <v>6.8551486658990477</v>
      </c>
    </row>
    <row r="397" spans="1:4" x14ac:dyDescent="0.2">
      <c r="A397">
        <f t="shared" ref="A397:A460" si="13">A396+B$3</f>
        <v>1.9299999999999808</v>
      </c>
      <c r="D397">
        <f t="shared" si="12"/>
        <v>6.8895102415811609</v>
      </c>
    </row>
    <row r="398" spans="1:4" x14ac:dyDescent="0.2">
      <c r="A398">
        <f t="shared" si="13"/>
        <v>1.9349999999999807</v>
      </c>
      <c r="D398">
        <f t="shared" si="12"/>
        <v>6.9240440553781433</v>
      </c>
    </row>
    <row r="399" spans="1:4" x14ac:dyDescent="0.2">
      <c r="A399">
        <f t="shared" si="13"/>
        <v>1.9399999999999806</v>
      </c>
      <c r="D399">
        <f t="shared" si="12"/>
        <v>6.9587509706371371</v>
      </c>
    </row>
    <row r="400" spans="1:4" x14ac:dyDescent="0.2">
      <c r="A400">
        <f t="shared" si="13"/>
        <v>1.9449999999999805</v>
      </c>
      <c r="D400">
        <f t="shared" si="12"/>
        <v>6.9936318550328327</v>
      </c>
    </row>
    <row r="401" spans="1:4" x14ac:dyDescent="0.2">
      <c r="A401">
        <f t="shared" si="13"/>
        <v>1.9499999999999804</v>
      </c>
      <c r="D401">
        <f t="shared" si="12"/>
        <v>7.028687580589156</v>
      </c>
    </row>
    <row r="402" spans="1:4" x14ac:dyDescent="0.2">
      <c r="A402">
        <f t="shared" si="13"/>
        <v>1.9549999999999803</v>
      </c>
      <c r="D402">
        <f t="shared" si="12"/>
        <v>7.0639190237010716</v>
      </c>
    </row>
    <row r="403" spans="1:4" x14ac:dyDescent="0.2">
      <c r="A403">
        <f t="shared" si="13"/>
        <v>1.9599999999999802</v>
      </c>
      <c r="D403">
        <f t="shared" si="12"/>
        <v>7.0993270651564924</v>
      </c>
    </row>
    <row r="404" spans="1:4" x14ac:dyDescent="0.2">
      <c r="A404">
        <f t="shared" si="13"/>
        <v>1.9649999999999801</v>
      </c>
      <c r="D404">
        <f t="shared" si="12"/>
        <v>7.134912590158299</v>
      </c>
    </row>
    <row r="405" spans="1:4" x14ac:dyDescent="0.2">
      <c r="A405">
        <f t="shared" si="13"/>
        <v>1.96999999999998</v>
      </c>
      <c r="D405">
        <f t="shared" si="12"/>
        <v>7.1706764883464702</v>
      </c>
    </row>
    <row r="406" spans="1:4" x14ac:dyDescent="0.2">
      <c r="A406">
        <f t="shared" si="13"/>
        <v>1.9749999999999799</v>
      </c>
      <c r="D406">
        <f t="shared" si="12"/>
        <v>7.2066196538203222</v>
      </c>
    </row>
    <row r="407" spans="1:4" x14ac:dyDescent="0.2">
      <c r="A407">
        <f t="shared" si="13"/>
        <v>1.9799999999999798</v>
      </c>
      <c r="D407">
        <f t="shared" si="12"/>
        <v>7.2427429851608656</v>
      </c>
    </row>
    <row r="408" spans="1:4" x14ac:dyDescent="0.2">
      <c r="A408">
        <f t="shared" si="13"/>
        <v>1.9849999999999797</v>
      </c>
      <c r="D408">
        <f t="shared" si="12"/>
        <v>7.2790473854532642</v>
      </c>
    </row>
    <row r="409" spans="1:4" x14ac:dyDescent="0.2">
      <c r="A409">
        <f t="shared" si="13"/>
        <v>1.9899999999999796</v>
      </c>
      <c r="D409">
        <f t="shared" si="12"/>
        <v>7.3155337623094168</v>
      </c>
    </row>
    <row r="410" spans="1:4" x14ac:dyDescent="0.2">
      <c r="A410">
        <f t="shared" si="13"/>
        <v>1.9949999999999795</v>
      </c>
      <c r="D410">
        <f t="shared" si="12"/>
        <v>7.3522030278906447</v>
      </c>
    </row>
    <row r="411" spans="1:4" x14ac:dyDescent="0.2">
      <c r="A411">
        <f t="shared" si="13"/>
        <v>1.9999999999999793</v>
      </c>
      <c r="B411">
        <f>FACT(A411)</f>
        <v>2</v>
      </c>
      <c r="D411">
        <f t="shared" si="12"/>
        <v>7.3890560989304976</v>
      </c>
    </row>
    <row r="412" spans="1:4" x14ac:dyDescent="0.2">
      <c r="A412">
        <f t="shared" si="13"/>
        <v>2.0049999999999795</v>
      </c>
      <c r="D412">
        <f t="shared" si="12"/>
        <v>7.4260938967576724</v>
      </c>
    </row>
    <row r="413" spans="1:4" x14ac:dyDescent="0.2">
      <c r="A413">
        <f t="shared" si="13"/>
        <v>2.0099999999999794</v>
      </c>
      <c r="D413">
        <f t="shared" si="12"/>
        <v>7.4633173473190402</v>
      </c>
    </row>
    <row r="414" spans="1:4" x14ac:dyDescent="0.2">
      <c r="A414">
        <f t="shared" si="13"/>
        <v>2.0149999999999793</v>
      </c>
      <c r="D414">
        <f t="shared" si="12"/>
        <v>7.5007273812028057</v>
      </c>
    </row>
    <row r="415" spans="1:4" x14ac:dyDescent="0.2">
      <c r="A415">
        <f t="shared" si="13"/>
        <v>2.0199999999999791</v>
      </c>
      <c r="D415">
        <f t="shared" si="12"/>
        <v>7.538324933661765</v>
      </c>
    </row>
    <row r="416" spans="1:4" x14ac:dyDescent="0.2">
      <c r="A416">
        <f t="shared" si="13"/>
        <v>2.024999999999979</v>
      </c>
      <c r="D416">
        <f t="shared" si="12"/>
        <v>7.576110944636687</v>
      </c>
    </row>
    <row r="417" spans="1:4" x14ac:dyDescent="0.2">
      <c r="A417">
        <f t="shared" si="13"/>
        <v>2.0299999999999789</v>
      </c>
      <c r="D417">
        <f t="shared" si="12"/>
        <v>7.6140863587798142</v>
      </c>
    </row>
    <row r="418" spans="1:4" x14ac:dyDescent="0.2">
      <c r="A418">
        <f t="shared" si="13"/>
        <v>2.0349999999999788</v>
      </c>
      <c r="D418">
        <f t="shared" si="12"/>
        <v>7.6522521254784781</v>
      </c>
    </row>
    <row r="419" spans="1:4" x14ac:dyDescent="0.2">
      <c r="A419">
        <f t="shared" si="13"/>
        <v>2.0399999999999787</v>
      </c>
      <c r="D419">
        <f t="shared" si="12"/>
        <v>7.6906091988788345</v>
      </c>
    </row>
    <row r="420" spans="1:4" x14ac:dyDescent="0.2">
      <c r="A420">
        <f t="shared" si="13"/>
        <v>2.0449999999999786</v>
      </c>
      <c r="D420">
        <f t="shared" si="12"/>
        <v>7.729158537909715</v>
      </c>
    </row>
    <row r="421" spans="1:4" x14ac:dyDescent="0.2">
      <c r="A421">
        <f t="shared" si="13"/>
        <v>2.0499999999999785</v>
      </c>
      <c r="D421">
        <f t="shared" si="12"/>
        <v>7.7679011063066046</v>
      </c>
    </row>
    <row r="422" spans="1:4" x14ac:dyDescent="0.2">
      <c r="A422">
        <f t="shared" si="13"/>
        <v>2.0549999999999784</v>
      </c>
      <c r="D422">
        <f t="shared" si="12"/>
        <v>7.8068378726357306</v>
      </c>
    </row>
    <row r="423" spans="1:4" x14ac:dyDescent="0.2">
      <c r="A423">
        <f t="shared" si="13"/>
        <v>2.0599999999999783</v>
      </c>
      <c r="D423">
        <f t="shared" si="12"/>
        <v>7.8459698103182784</v>
      </c>
    </row>
    <row r="424" spans="1:4" x14ac:dyDescent="0.2">
      <c r="A424">
        <f t="shared" si="13"/>
        <v>2.0649999999999782</v>
      </c>
      <c r="D424">
        <f t="shared" si="12"/>
        <v>7.8852978976547288</v>
      </c>
    </row>
    <row r="425" spans="1:4" x14ac:dyDescent="0.2">
      <c r="A425">
        <f t="shared" si="13"/>
        <v>2.0699999999999781</v>
      </c>
      <c r="D425">
        <f t="shared" si="12"/>
        <v>7.9248231178493143</v>
      </c>
    </row>
    <row r="426" spans="1:4" x14ac:dyDescent="0.2">
      <c r="A426">
        <f t="shared" si="13"/>
        <v>2.074999999999978</v>
      </c>
      <c r="D426">
        <f t="shared" si="12"/>
        <v>7.9645464590345965</v>
      </c>
    </row>
    <row r="427" spans="1:4" x14ac:dyDescent="0.2">
      <c r="A427">
        <f t="shared" si="13"/>
        <v>2.0799999999999779</v>
      </c>
      <c r="D427">
        <f t="shared" si="12"/>
        <v>8.0044689142961758</v>
      </c>
    </row>
    <row r="428" spans="1:4" x14ac:dyDescent="0.2">
      <c r="A428">
        <f t="shared" si="13"/>
        <v>2.0849999999999778</v>
      </c>
      <c r="D428">
        <f t="shared" si="12"/>
        <v>8.0445914816975108</v>
      </c>
    </row>
    <row r="429" spans="1:4" x14ac:dyDescent="0.2">
      <c r="A429">
        <f t="shared" si="13"/>
        <v>2.0899999999999777</v>
      </c>
      <c r="D429">
        <f t="shared" si="12"/>
        <v>8.0849151643048796</v>
      </c>
    </row>
    <row r="430" spans="1:4" x14ac:dyDescent="0.2">
      <c r="A430">
        <f t="shared" si="13"/>
        <v>2.0949999999999775</v>
      </c>
      <c r="D430">
        <f t="shared" si="12"/>
        <v>8.1254409702124448</v>
      </c>
    </row>
    <row r="431" spans="1:4" x14ac:dyDescent="0.2">
      <c r="A431">
        <f t="shared" si="13"/>
        <v>2.0999999999999774</v>
      </c>
      <c r="D431">
        <f t="shared" si="12"/>
        <v>8.1661699125674652</v>
      </c>
    </row>
    <row r="432" spans="1:4" x14ac:dyDescent="0.2">
      <c r="A432">
        <f t="shared" si="13"/>
        <v>2.1049999999999773</v>
      </c>
      <c r="D432">
        <f t="shared" si="12"/>
        <v>8.2071030095956221</v>
      </c>
    </row>
    <row r="433" spans="1:4" x14ac:dyDescent="0.2">
      <c r="A433">
        <f t="shared" si="13"/>
        <v>2.1099999999999772</v>
      </c>
      <c r="D433">
        <f t="shared" si="12"/>
        <v>8.2482412846264737</v>
      </c>
    </row>
    <row r="434" spans="1:4" x14ac:dyDescent="0.2">
      <c r="A434">
        <f t="shared" si="13"/>
        <v>2.1149999999999771</v>
      </c>
      <c r="D434">
        <f t="shared" si="12"/>
        <v>8.2895857661190355</v>
      </c>
    </row>
    <row r="435" spans="1:4" x14ac:dyDescent="0.2">
      <c r="A435">
        <f t="shared" si="13"/>
        <v>2.119999999999977</v>
      </c>
      <c r="D435">
        <f t="shared" si="12"/>
        <v>8.3311374876875011</v>
      </c>
    </row>
    <row r="436" spans="1:4" x14ac:dyDescent="0.2">
      <c r="A436">
        <f t="shared" si="13"/>
        <v>2.1249999999999769</v>
      </c>
      <c r="D436">
        <f t="shared" si="12"/>
        <v>8.3728974881270712</v>
      </c>
    </row>
    <row r="437" spans="1:4" x14ac:dyDescent="0.2">
      <c r="A437">
        <f t="shared" si="13"/>
        <v>2.1299999999999768</v>
      </c>
      <c r="D437">
        <f t="shared" si="12"/>
        <v>8.4148668114399339</v>
      </c>
    </row>
    <row r="438" spans="1:4" x14ac:dyDescent="0.2">
      <c r="A438">
        <f t="shared" si="13"/>
        <v>2.1349999999999767</v>
      </c>
      <c r="D438">
        <f t="shared" si="12"/>
        <v>8.4570465068613583</v>
      </c>
    </row>
    <row r="439" spans="1:4" x14ac:dyDescent="0.2">
      <c r="A439">
        <f t="shared" si="13"/>
        <v>2.1399999999999766</v>
      </c>
      <c r="D439">
        <f t="shared" si="12"/>
        <v>8.499437628885925</v>
      </c>
    </row>
    <row r="440" spans="1:4" x14ac:dyDescent="0.2">
      <c r="A440">
        <f t="shared" si="13"/>
        <v>2.1449999999999765</v>
      </c>
      <c r="D440">
        <f t="shared" si="12"/>
        <v>8.5420412372938923</v>
      </c>
    </row>
    <row r="441" spans="1:4" x14ac:dyDescent="0.2">
      <c r="A441">
        <f t="shared" si="13"/>
        <v>2.1499999999999764</v>
      </c>
      <c r="D441">
        <f t="shared" si="12"/>
        <v>8.5848583971776904</v>
      </c>
    </row>
    <row r="442" spans="1:4" x14ac:dyDescent="0.2">
      <c r="A442">
        <f t="shared" si="13"/>
        <v>2.1549999999999763</v>
      </c>
      <c r="D442">
        <f t="shared" si="12"/>
        <v>8.6278901789685474</v>
      </c>
    </row>
    <row r="443" spans="1:4" x14ac:dyDescent="0.2">
      <c r="A443">
        <f t="shared" si="13"/>
        <v>2.1599999999999762</v>
      </c>
      <c r="D443">
        <f t="shared" si="12"/>
        <v>8.6711376584632482</v>
      </c>
    </row>
    <row r="444" spans="1:4" x14ac:dyDescent="0.2">
      <c r="A444">
        <f t="shared" si="13"/>
        <v>2.1649999999999761</v>
      </c>
      <c r="D444">
        <f t="shared" si="12"/>
        <v>8.7146019168510325</v>
      </c>
    </row>
    <row r="445" spans="1:4" x14ac:dyDescent="0.2">
      <c r="A445">
        <f t="shared" si="13"/>
        <v>2.1699999999999759</v>
      </c>
      <c r="D445">
        <f t="shared" si="12"/>
        <v>8.7582840407406231</v>
      </c>
    </row>
    <row r="446" spans="1:4" x14ac:dyDescent="0.2">
      <c r="A446">
        <f t="shared" si="13"/>
        <v>2.1749999999999758</v>
      </c>
      <c r="D446">
        <f t="shared" si="12"/>
        <v>8.8021851221873941</v>
      </c>
    </row>
    <row r="447" spans="1:4" x14ac:dyDescent="0.2">
      <c r="A447">
        <f t="shared" si="13"/>
        <v>2.1799999999999757</v>
      </c>
      <c r="D447">
        <f t="shared" si="12"/>
        <v>8.8463062587206682</v>
      </c>
    </row>
    <row r="448" spans="1:4" x14ac:dyDescent="0.2">
      <c r="A448">
        <f t="shared" si="13"/>
        <v>2.1849999999999756</v>
      </c>
      <c r="D448">
        <f t="shared" si="12"/>
        <v>8.8906485533711539</v>
      </c>
    </row>
    <row r="449" spans="1:4" x14ac:dyDescent="0.2">
      <c r="A449">
        <f t="shared" si="13"/>
        <v>2.1899999999999755</v>
      </c>
      <c r="D449">
        <f t="shared" si="12"/>
        <v>8.9352131146985307</v>
      </c>
    </row>
    <row r="450" spans="1:4" x14ac:dyDescent="0.2">
      <c r="A450">
        <f t="shared" si="13"/>
        <v>2.1949999999999754</v>
      </c>
      <c r="D450">
        <f t="shared" si="12"/>
        <v>8.98000105681915</v>
      </c>
    </row>
    <row r="451" spans="1:4" x14ac:dyDescent="0.2">
      <c r="A451">
        <f t="shared" si="13"/>
        <v>2.1999999999999753</v>
      </c>
      <c r="D451">
        <f t="shared" si="12"/>
        <v>9.0250134994338982</v>
      </c>
    </row>
    <row r="452" spans="1:4" x14ac:dyDescent="0.2">
      <c r="A452">
        <f t="shared" si="13"/>
        <v>2.2049999999999752</v>
      </c>
      <c r="D452">
        <f t="shared" si="12"/>
        <v>9.0702515678561859</v>
      </c>
    </row>
    <row r="453" spans="1:4" x14ac:dyDescent="0.2">
      <c r="A453">
        <f t="shared" si="13"/>
        <v>2.2099999999999751</v>
      </c>
      <c r="D453">
        <f t="shared" si="12"/>
        <v>9.1157163930400795</v>
      </c>
    </row>
    <row r="454" spans="1:4" x14ac:dyDescent="0.2">
      <c r="A454">
        <f t="shared" si="13"/>
        <v>2.214999999999975</v>
      </c>
      <c r="D454">
        <f t="shared" si="12"/>
        <v>9.1614091116085756</v>
      </c>
    </row>
    <row r="455" spans="1:4" x14ac:dyDescent="0.2">
      <c r="A455">
        <f t="shared" si="13"/>
        <v>2.2199999999999749</v>
      </c>
      <c r="D455">
        <f t="shared" si="12"/>
        <v>9.2073308658820192</v>
      </c>
    </row>
    <row r="456" spans="1:4" x14ac:dyDescent="0.2">
      <c r="A456">
        <f t="shared" si="13"/>
        <v>2.2249999999999748</v>
      </c>
      <c r="D456">
        <f t="shared" si="12"/>
        <v>9.2534828039066603</v>
      </c>
    </row>
    <row r="457" spans="1:4" x14ac:dyDescent="0.2">
      <c r="A457">
        <f t="shared" si="13"/>
        <v>2.2299999999999747</v>
      </c>
      <c r="D457">
        <f t="shared" si="12"/>
        <v>9.2998660794833494</v>
      </c>
    </row>
    <row r="458" spans="1:4" x14ac:dyDescent="0.2">
      <c r="A458">
        <f t="shared" si="13"/>
        <v>2.2349999999999746</v>
      </c>
      <c r="D458">
        <f t="shared" si="12"/>
        <v>9.3464818521963959</v>
      </c>
    </row>
    <row r="459" spans="1:4" x14ac:dyDescent="0.2">
      <c r="A459">
        <f t="shared" si="13"/>
        <v>2.2399999999999745</v>
      </c>
      <c r="D459">
        <f t="shared" si="12"/>
        <v>9.3933312874425425</v>
      </c>
    </row>
    <row r="460" spans="1:4" x14ac:dyDescent="0.2">
      <c r="A460">
        <f t="shared" si="13"/>
        <v>2.2449999999999743</v>
      </c>
      <c r="D460">
        <f t="shared" ref="D460:D523" si="14">EXP(A460)</f>
        <v>9.4404155564601115</v>
      </c>
    </row>
    <row r="461" spans="1:4" x14ac:dyDescent="0.2">
      <c r="A461">
        <f t="shared" ref="A461:A524" si="15">A460+B$3</f>
        <v>2.2499999999999742</v>
      </c>
      <c r="D461">
        <f t="shared" si="14"/>
        <v>9.4877358363582811</v>
      </c>
    </row>
    <row r="462" spans="1:4" x14ac:dyDescent="0.2">
      <c r="A462">
        <f t="shared" si="15"/>
        <v>2.2549999999999741</v>
      </c>
      <c r="D462">
        <f t="shared" si="14"/>
        <v>9.535293310146514</v>
      </c>
    </row>
    <row r="463" spans="1:4" x14ac:dyDescent="0.2">
      <c r="A463">
        <f t="shared" si="15"/>
        <v>2.259999999999974</v>
      </c>
      <c r="D463">
        <f t="shared" si="14"/>
        <v>9.5830891667641289</v>
      </c>
    </row>
    <row r="464" spans="1:4" x14ac:dyDescent="0.2">
      <c r="A464">
        <f t="shared" si="15"/>
        <v>2.2649999999999739</v>
      </c>
      <c r="D464">
        <f t="shared" si="14"/>
        <v>9.6311246011100327</v>
      </c>
    </row>
    <row r="465" spans="1:4" x14ac:dyDescent="0.2">
      <c r="A465">
        <f t="shared" si="15"/>
        <v>2.2699999999999738</v>
      </c>
      <c r="D465">
        <f t="shared" si="14"/>
        <v>9.6794008140725865</v>
      </c>
    </row>
    <row r="466" spans="1:4" x14ac:dyDescent="0.2">
      <c r="A466">
        <f t="shared" si="15"/>
        <v>2.2749999999999737</v>
      </c>
      <c r="D466">
        <f t="shared" si="14"/>
        <v>9.727919012559628</v>
      </c>
    </row>
    <row r="467" spans="1:4" x14ac:dyDescent="0.2">
      <c r="A467">
        <f t="shared" si="15"/>
        <v>2.2799999999999736</v>
      </c>
      <c r="D467">
        <f t="shared" si="14"/>
        <v>9.7766804095286464</v>
      </c>
    </row>
    <row r="468" spans="1:4" x14ac:dyDescent="0.2">
      <c r="A468">
        <f t="shared" si="15"/>
        <v>2.2849999999999735</v>
      </c>
      <c r="D468">
        <f t="shared" si="14"/>
        <v>9.8256862240171063</v>
      </c>
    </row>
    <row r="469" spans="1:4" x14ac:dyDescent="0.2">
      <c r="A469">
        <f t="shared" si="15"/>
        <v>2.2899999999999734</v>
      </c>
      <c r="D469">
        <f t="shared" si="14"/>
        <v>9.8749376811729199</v>
      </c>
    </row>
    <row r="470" spans="1:4" x14ac:dyDescent="0.2">
      <c r="A470">
        <f t="shared" si="15"/>
        <v>2.2949999999999733</v>
      </c>
      <c r="D470">
        <f t="shared" si="14"/>
        <v>9.924436012285085</v>
      </c>
    </row>
    <row r="471" spans="1:4" x14ac:dyDescent="0.2">
      <c r="A471">
        <f t="shared" si="15"/>
        <v>2.2999999999999732</v>
      </c>
      <c r="D471">
        <f t="shared" si="14"/>
        <v>9.9741824548144535</v>
      </c>
    </row>
    <row r="472" spans="1:4" x14ac:dyDescent="0.2">
      <c r="A472">
        <f t="shared" si="15"/>
        <v>2.3049999999999731</v>
      </c>
      <c r="D472">
        <f t="shared" si="14"/>
        <v>10.024178252424681</v>
      </c>
    </row>
    <row r="473" spans="1:4" x14ac:dyDescent="0.2">
      <c r="A473">
        <f t="shared" si="15"/>
        <v>2.309999999999973</v>
      </c>
      <c r="D473">
        <f t="shared" si="14"/>
        <v>10.074424655013313</v>
      </c>
    </row>
    <row r="474" spans="1:4" x14ac:dyDescent="0.2">
      <c r="A474">
        <f t="shared" si="15"/>
        <v>2.3149999999999729</v>
      </c>
      <c r="D474">
        <f t="shared" si="14"/>
        <v>10.124922918743032</v>
      </c>
    </row>
    <row r="475" spans="1:4" x14ac:dyDescent="0.2">
      <c r="A475">
        <f t="shared" si="15"/>
        <v>2.3199999999999728</v>
      </c>
      <c r="D475">
        <f t="shared" si="14"/>
        <v>10.175674306073057</v>
      </c>
    </row>
    <row r="476" spans="1:4" x14ac:dyDescent="0.2">
      <c r="A476">
        <f t="shared" si="15"/>
        <v>2.3249999999999726</v>
      </c>
      <c r="D476">
        <f t="shared" si="14"/>
        <v>10.226680085790719</v>
      </c>
    </row>
    <row r="477" spans="1:4" x14ac:dyDescent="0.2">
      <c r="A477">
        <f t="shared" si="15"/>
        <v>2.3299999999999725</v>
      </c>
      <c r="D477">
        <f t="shared" si="14"/>
        <v>10.277941533043165</v>
      </c>
    </row>
    <row r="478" spans="1:4" x14ac:dyDescent="0.2">
      <c r="A478">
        <f t="shared" si="15"/>
        <v>2.3349999999999724</v>
      </c>
      <c r="D478">
        <f t="shared" si="14"/>
        <v>10.329459929369248</v>
      </c>
    </row>
    <row r="479" spans="1:4" x14ac:dyDescent="0.2">
      <c r="A479">
        <f t="shared" si="15"/>
        <v>2.3399999999999723</v>
      </c>
      <c r="D479">
        <f t="shared" si="14"/>
        <v>10.381236562731557</v>
      </c>
    </row>
    <row r="480" spans="1:4" x14ac:dyDescent="0.2">
      <c r="A480">
        <f t="shared" si="15"/>
        <v>2.3449999999999722</v>
      </c>
      <c r="D480">
        <f t="shared" si="14"/>
        <v>10.433272727548625</v>
      </c>
    </row>
    <row r="481" spans="1:4" x14ac:dyDescent="0.2">
      <c r="A481">
        <f t="shared" si="15"/>
        <v>2.3499999999999721</v>
      </c>
      <c r="D481">
        <f t="shared" si="14"/>
        <v>10.485569724727283</v>
      </c>
    </row>
    <row r="482" spans="1:4" x14ac:dyDescent="0.2">
      <c r="A482">
        <f t="shared" si="15"/>
        <v>2.354999999999972</v>
      </c>
      <c r="D482">
        <f t="shared" si="14"/>
        <v>10.538128861695181</v>
      </c>
    </row>
    <row r="483" spans="1:4" x14ac:dyDescent="0.2">
      <c r="A483">
        <f t="shared" si="15"/>
        <v>2.3599999999999719</v>
      </c>
      <c r="D483">
        <f t="shared" si="14"/>
        <v>10.590951452433483</v>
      </c>
    </row>
    <row r="484" spans="1:4" x14ac:dyDescent="0.2">
      <c r="A484">
        <f t="shared" si="15"/>
        <v>2.3649999999999718</v>
      </c>
      <c r="D484">
        <f t="shared" si="14"/>
        <v>10.644038817509708</v>
      </c>
    </row>
    <row r="485" spans="1:4" x14ac:dyDescent="0.2">
      <c r="A485">
        <f t="shared" si="15"/>
        <v>2.3699999999999717</v>
      </c>
      <c r="D485">
        <f t="shared" si="14"/>
        <v>10.69739228411075</v>
      </c>
    </row>
    <row r="486" spans="1:4" x14ac:dyDescent="0.2">
      <c r="A486">
        <f t="shared" si="15"/>
        <v>2.3749999999999716</v>
      </c>
      <c r="D486">
        <f t="shared" si="14"/>
        <v>10.751013186076049</v>
      </c>
    </row>
    <row r="487" spans="1:4" x14ac:dyDescent="0.2">
      <c r="A487">
        <f t="shared" si="15"/>
        <v>2.3799999999999715</v>
      </c>
      <c r="D487">
        <f t="shared" si="14"/>
        <v>10.80490286393095</v>
      </c>
    </row>
    <row r="488" spans="1:4" x14ac:dyDescent="0.2">
      <c r="A488">
        <f t="shared" si="15"/>
        <v>2.3849999999999714</v>
      </c>
      <c r="D488">
        <f t="shared" si="14"/>
        <v>10.859062664920206</v>
      </c>
    </row>
    <row r="489" spans="1:4" x14ac:dyDescent="0.2">
      <c r="A489">
        <f t="shared" si="15"/>
        <v>2.3899999999999713</v>
      </c>
      <c r="D489">
        <f t="shared" si="14"/>
        <v>10.91349394304166</v>
      </c>
    </row>
    <row r="490" spans="1:4" x14ac:dyDescent="0.2">
      <c r="A490">
        <f t="shared" si="15"/>
        <v>2.3949999999999712</v>
      </c>
      <c r="D490">
        <f t="shared" si="14"/>
        <v>10.968198059080102</v>
      </c>
    </row>
    <row r="491" spans="1:4" x14ac:dyDescent="0.2">
      <c r="A491">
        <f t="shared" si="15"/>
        <v>2.399999999999971</v>
      </c>
      <c r="D491">
        <f t="shared" si="14"/>
        <v>11.023176380641283</v>
      </c>
    </row>
    <row r="492" spans="1:4" x14ac:dyDescent="0.2">
      <c r="A492">
        <f t="shared" si="15"/>
        <v>2.4049999999999709</v>
      </c>
      <c r="D492">
        <f t="shared" si="14"/>
        <v>11.078430282186103</v>
      </c>
    </row>
    <row r="493" spans="1:4" x14ac:dyDescent="0.2">
      <c r="A493">
        <f t="shared" si="15"/>
        <v>2.4099999999999708</v>
      </c>
      <c r="D493">
        <f t="shared" si="14"/>
        <v>11.13396114506498</v>
      </c>
    </row>
    <row r="494" spans="1:4" x14ac:dyDescent="0.2">
      <c r="A494">
        <f t="shared" si="15"/>
        <v>2.4149999999999707</v>
      </c>
      <c r="D494">
        <f t="shared" si="14"/>
        <v>11.189770357552378</v>
      </c>
    </row>
    <row r="495" spans="1:4" x14ac:dyDescent="0.2">
      <c r="A495">
        <f t="shared" si="15"/>
        <v>2.4199999999999706</v>
      </c>
      <c r="D495">
        <f t="shared" si="14"/>
        <v>11.245859314881516</v>
      </c>
    </row>
    <row r="496" spans="1:4" x14ac:dyDescent="0.2">
      <c r="A496">
        <f t="shared" si="15"/>
        <v>2.4249999999999705</v>
      </c>
      <c r="D496">
        <f t="shared" si="14"/>
        <v>11.302229419279248</v>
      </c>
    </row>
    <row r="497" spans="1:4" x14ac:dyDescent="0.2">
      <c r="A497">
        <f t="shared" si="15"/>
        <v>2.4299999999999704</v>
      </c>
      <c r="D497">
        <f t="shared" si="14"/>
        <v>11.35888208000112</v>
      </c>
    </row>
    <row r="498" spans="1:4" x14ac:dyDescent="0.2">
      <c r="A498">
        <f t="shared" si="15"/>
        <v>2.4349999999999703</v>
      </c>
      <c r="D498">
        <f t="shared" si="14"/>
        <v>11.415818713366601</v>
      </c>
    </row>
    <row r="499" spans="1:4" x14ac:dyDescent="0.2">
      <c r="A499">
        <f t="shared" si="15"/>
        <v>2.4399999999999702</v>
      </c>
      <c r="D499">
        <f t="shared" si="14"/>
        <v>11.473040742794492</v>
      </c>
    </row>
    <row r="500" spans="1:4" x14ac:dyDescent="0.2">
      <c r="A500">
        <f t="shared" si="15"/>
        <v>2.4449999999999701</v>
      </c>
      <c r="D500">
        <f t="shared" si="14"/>
        <v>11.530549598838506</v>
      </c>
    </row>
    <row r="501" spans="1:4" x14ac:dyDescent="0.2">
      <c r="A501">
        <f t="shared" si="15"/>
        <v>2.44999999999997</v>
      </c>
      <c r="D501">
        <f t="shared" si="14"/>
        <v>11.588346719223042</v>
      </c>
    </row>
    <row r="502" spans="1:4" x14ac:dyDescent="0.2">
      <c r="A502">
        <f t="shared" si="15"/>
        <v>2.4549999999999699</v>
      </c>
      <c r="D502">
        <f t="shared" si="14"/>
        <v>11.646433548879118</v>
      </c>
    </row>
    <row r="503" spans="1:4" x14ac:dyDescent="0.2">
      <c r="A503">
        <f t="shared" si="15"/>
        <v>2.4599999999999698</v>
      </c>
      <c r="D503">
        <f t="shared" si="14"/>
        <v>11.704811539980501</v>
      </c>
    </row>
    <row r="504" spans="1:4" x14ac:dyDescent="0.2">
      <c r="A504">
        <f t="shared" si="15"/>
        <v>2.4649999999999697</v>
      </c>
      <c r="D504">
        <f t="shared" si="14"/>
        <v>11.763482151980011</v>
      </c>
    </row>
    <row r="505" spans="1:4" x14ac:dyDescent="0.2">
      <c r="A505">
        <f t="shared" si="15"/>
        <v>2.4699999999999696</v>
      </c>
      <c r="D505">
        <f t="shared" si="14"/>
        <v>11.822446851646001</v>
      </c>
    </row>
    <row r="506" spans="1:4" x14ac:dyDescent="0.2">
      <c r="A506">
        <f t="shared" si="15"/>
        <v>2.4749999999999694</v>
      </c>
      <c r="D506">
        <f t="shared" si="14"/>
        <v>11.881707113099036</v>
      </c>
    </row>
    <row r="507" spans="1:4" x14ac:dyDescent="0.2">
      <c r="A507">
        <f t="shared" si="15"/>
        <v>2.4799999999999693</v>
      </c>
      <c r="D507">
        <f t="shared" si="14"/>
        <v>11.941264417848737</v>
      </c>
    </row>
    <row r="508" spans="1:4" x14ac:dyDescent="0.2">
      <c r="A508">
        <f t="shared" si="15"/>
        <v>2.4849999999999692</v>
      </c>
      <c r="D508">
        <f t="shared" si="14"/>
        <v>12.001120254830827</v>
      </c>
    </row>
    <row r="509" spans="1:4" x14ac:dyDescent="0.2">
      <c r="A509">
        <f t="shared" si="15"/>
        <v>2.4899999999999691</v>
      </c>
      <c r="D509">
        <f t="shared" si="14"/>
        <v>12.061276120444345</v>
      </c>
    </row>
    <row r="510" spans="1:4" x14ac:dyDescent="0.2">
      <c r="A510">
        <f t="shared" si="15"/>
        <v>2.494999999999969</v>
      </c>
      <c r="D510">
        <f t="shared" si="14"/>
        <v>12.121733518589068</v>
      </c>
    </row>
    <row r="511" spans="1:4" x14ac:dyDescent="0.2">
      <c r="A511">
        <f t="shared" si="15"/>
        <v>2.4999999999999689</v>
      </c>
      <c r="D511">
        <f t="shared" si="14"/>
        <v>12.182493960703095</v>
      </c>
    </row>
    <row r="512" spans="1:4" x14ac:dyDescent="0.2">
      <c r="A512">
        <f t="shared" si="15"/>
        <v>2.5049999999999688</v>
      </c>
      <c r="D512">
        <f t="shared" si="14"/>
        <v>12.243558965800645</v>
      </c>
    </row>
    <row r="513" spans="1:4" x14ac:dyDescent="0.2">
      <c r="A513">
        <f t="shared" si="15"/>
        <v>2.5099999999999687</v>
      </c>
      <c r="D513">
        <f t="shared" si="14"/>
        <v>12.304930060510026</v>
      </c>
    </row>
    <row r="514" spans="1:4" x14ac:dyDescent="0.2">
      <c r="A514">
        <f t="shared" si="15"/>
        <v>2.5149999999999686</v>
      </c>
      <c r="D514">
        <f t="shared" si="14"/>
        <v>12.366608779111802</v>
      </c>
    </row>
    <row r="515" spans="1:4" x14ac:dyDescent="0.2">
      <c r="A515">
        <f t="shared" si="15"/>
        <v>2.5199999999999685</v>
      </c>
      <c r="D515">
        <f t="shared" si="14"/>
        <v>12.428596663577151</v>
      </c>
    </row>
    <row r="516" spans="1:4" x14ac:dyDescent="0.2">
      <c r="A516">
        <f t="shared" si="15"/>
        <v>2.5249999999999684</v>
      </c>
      <c r="D516">
        <f t="shared" si="14"/>
        <v>12.490895263606413</v>
      </c>
    </row>
    <row r="517" spans="1:4" x14ac:dyDescent="0.2">
      <c r="A517">
        <f t="shared" si="15"/>
        <v>2.5299999999999683</v>
      </c>
      <c r="D517">
        <f t="shared" si="14"/>
        <v>12.553506136667833</v>
      </c>
    </row>
    <row r="518" spans="1:4" x14ac:dyDescent="0.2">
      <c r="A518">
        <f t="shared" si="15"/>
        <v>2.5349999999999682</v>
      </c>
      <c r="D518">
        <f t="shared" si="14"/>
        <v>12.616430848036499</v>
      </c>
    </row>
    <row r="519" spans="1:4" x14ac:dyDescent="0.2">
      <c r="A519">
        <f t="shared" si="15"/>
        <v>2.5399999999999681</v>
      </c>
      <c r="D519">
        <f t="shared" si="14"/>
        <v>12.679670970833472</v>
      </c>
    </row>
    <row r="520" spans="1:4" x14ac:dyDescent="0.2">
      <c r="A520">
        <f t="shared" si="15"/>
        <v>2.544999999999968</v>
      </c>
      <c r="D520">
        <f t="shared" si="14"/>
        <v>12.743228086065114</v>
      </c>
    </row>
    <row r="521" spans="1:4" x14ac:dyDescent="0.2">
      <c r="A521">
        <f t="shared" si="15"/>
        <v>2.5499999999999678</v>
      </c>
      <c r="D521">
        <f t="shared" si="14"/>
        <v>12.807103782662621</v>
      </c>
    </row>
    <row r="522" spans="1:4" x14ac:dyDescent="0.2">
      <c r="A522">
        <f t="shared" si="15"/>
        <v>2.5549999999999677</v>
      </c>
      <c r="D522">
        <f t="shared" si="14"/>
        <v>12.87129965752173</v>
      </c>
    </row>
    <row r="523" spans="1:4" x14ac:dyDescent="0.2">
      <c r="A523">
        <f t="shared" si="15"/>
        <v>2.5599999999999676</v>
      </c>
      <c r="D523">
        <f t="shared" si="14"/>
        <v>12.935817315542657</v>
      </c>
    </row>
    <row r="524" spans="1:4" x14ac:dyDescent="0.2">
      <c r="A524">
        <f t="shared" si="15"/>
        <v>2.5649999999999675</v>
      </c>
      <c r="D524">
        <f t="shared" ref="D524:D587" si="16">EXP(A524)</f>
        <v>13.000658369670216</v>
      </c>
    </row>
    <row r="525" spans="1:4" x14ac:dyDescent="0.2">
      <c r="A525">
        <f t="shared" ref="A525:A588" si="17">A524+B$3</f>
        <v>2.5699999999999674</v>
      </c>
      <c r="D525">
        <f t="shared" si="16"/>
        <v>13.065824440934133</v>
      </c>
    </row>
    <row r="526" spans="1:4" x14ac:dyDescent="0.2">
      <c r="A526">
        <f t="shared" si="17"/>
        <v>2.5749999999999673</v>
      </c>
      <c r="D526">
        <f t="shared" si="16"/>
        <v>13.131317158489585</v>
      </c>
    </row>
    <row r="527" spans="1:4" x14ac:dyDescent="0.2">
      <c r="A527">
        <f t="shared" si="17"/>
        <v>2.5799999999999672</v>
      </c>
      <c r="D527">
        <f t="shared" si="16"/>
        <v>13.197138159657925</v>
      </c>
    </row>
    <row r="528" spans="1:4" x14ac:dyDescent="0.2">
      <c r="A528">
        <f t="shared" si="17"/>
        <v>2.5849999999999671</v>
      </c>
      <c r="D528">
        <f t="shared" si="16"/>
        <v>13.263289089967607</v>
      </c>
    </row>
    <row r="529" spans="1:4" x14ac:dyDescent="0.2">
      <c r="A529">
        <f t="shared" si="17"/>
        <v>2.589999999999967</v>
      </c>
      <c r="D529">
        <f t="shared" si="16"/>
        <v>13.329771603195335</v>
      </c>
    </row>
    <row r="530" spans="1:4" x14ac:dyDescent="0.2">
      <c r="A530">
        <f t="shared" si="17"/>
        <v>2.5949999999999669</v>
      </c>
      <c r="D530">
        <f t="shared" si="16"/>
        <v>13.396587361407402</v>
      </c>
    </row>
    <row r="531" spans="1:4" x14ac:dyDescent="0.2">
      <c r="A531">
        <f t="shared" si="17"/>
        <v>2.5999999999999668</v>
      </c>
      <c r="D531">
        <f t="shared" si="16"/>
        <v>13.463738035001244</v>
      </c>
    </row>
    <row r="532" spans="1:4" x14ac:dyDescent="0.2">
      <c r="A532">
        <f t="shared" si="17"/>
        <v>2.6049999999999667</v>
      </c>
      <c r="D532">
        <f t="shared" si="16"/>
        <v>13.531225302747197</v>
      </c>
    </row>
    <row r="533" spans="1:4" x14ac:dyDescent="0.2">
      <c r="A533">
        <f t="shared" si="17"/>
        <v>2.6099999999999666</v>
      </c>
      <c r="D533">
        <f t="shared" si="16"/>
        <v>13.599050851830471</v>
      </c>
    </row>
    <row r="534" spans="1:4" x14ac:dyDescent="0.2">
      <c r="A534">
        <f t="shared" si="17"/>
        <v>2.6149999999999665</v>
      </c>
      <c r="D534">
        <f t="shared" si="16"/>
        <v>13.667216377893325</v>
      </c>
    </row>
    <row r="535" spans="1:4" x14ac:dyDescent="0.2">
      <c r="A535">
        <f t="shared" si="17"/>
        <v>2.6199999999999664</v>
      </c>
      <c r="D535">
        <f t="shared" si="16"/>
        <v>13.735723585077462</v>
      </c>
    </row>
    <row r="536" spans="1:4" x14ac:dyDescent="0.2">
      <c r="A536">
        <f t="shared" si="17"/>
        <v>2.6249999999999662</v>
      </c>
      <c r="D536">
        <f t="shared" si="16"/>
        <v>13.804574186066629</v>
      </c>
    </row>
    <row r="537" spans="1:4" x14ac:dyDescent="0.2">
      <c r="A537">
        <f t="shared" si="17"/>
        <v>2.6299999999999661</v>
      </c>
      <c r="D537">
        <f t="shared" si="16"/>
        <v>13.873769902129435</v>
      </c>
    </row>
    <row r="538" spans="1:4" x14ac:dyDescent="0.2">
      <c r="A538">
        <f t="shared" si="17"/>
        <v>2.634999999999966</v>
      </c>
      <c r="D538">
        <f t="shared" si="16"/>
        <v>13.943312463162389</v>
      </c>
    </row>
    <row r="539" spans="1:4" x14ac:dyDescent="0.2">
      <c r="A539">
        <f t="shared" si="17"/>
        <v>2.6399999999999659</v>
      </c>
      <c r="D539">
        <f t="shared" si="16"/>
        <v>14.013203607733136</v>
      </c>
    </row>
    <row r="540" spans="1:4" x14ac:dyDescent="0.2">
      <c r="A540">
        <f t="shared" si="17"/>
        <v>2.6449999999999658</v>
      </c>
      <c r="D540">
        <f t="shared" si="16"/>
        <v>14.08344508312393</v>
      </c>
    </row>
    <row r="541" spans="1:4" x14ac:dyDescent="0.2">
      <c r="A541">
        <f t="shared" si="17"/>
        <v>2.6499999999999657</v>
      </c>
      <c r="D541">
        <f t="shared" si="16"/>
        <v>14.154038645375318</v>
      </c>
    </row>
    <row r="542" spans="1:4" x14ac:dyDescent="0.2">
      <c r="A542">
        <f t="shared" si="17"/>
        <v>2.6549999999999656</v>
      </c>
      <c r="D542">
        <f t="shared" si="16"/>
        <v>14.224986059330028</v>
      </c>
    </row>
    <row r="543" spans="1:4" x14ac:dyDescent="0.2">
      <c r="A543">
        <f t="shared" si="17"/>
        <v>2.6599999999999655</v>
      </c>
      <c r="D543">
        <f t="shared" si="16"/>
        <v>14.296289098677107</v>
      </c>
    </row>
    <row r="544" spans="1:4" x14ac:dyDescent="0.2">
      <c r="A544">
        <f t="shared" si="17"/>
        <v>2.6649999999999654</v>
      </c>
      <c r="D544">
        <f t="shared" si="16"/>
        <v>14.367949545996254</v>
      </c>
    </row>
    <row r="545" spans="1:4" x14ac:dyDescent="0.2">
      <c r="A545">
        <f t="shared" si="17"/>
        <v>2.6699999999999653</v>
      </c>
      <c r="D545">
        <f t="shared" si="16"/>
        <v>14.43996919280238</v>
      </c>
    </row>
    <row r="546" spans="1:4" x14ac:dyDescent="0.2">
      <c r="A546">
        <f t="shared" si="17"/>
        <v>2.6749999999999652</v>
      </c>
      <c r="D546">
        <f t="shared" si="16"/>
        <v>14.51234983959041</v>
      </c>
    </row>
    <row r="547" spans="1:4" x14ac:dyDescent="0.2">
      <c r="A547">
        <f t="shared" si="17"/>
        <v>2.6799999999999651</v>
      </c>
      <c r="D547">
        <f t="shared" si="16"/>
        <v>14.585093295880281</v>
      </c>
    </row>
    <row r="548" spans="1:4" x14ac:dyDescent="0.2">
      <c r="A548">
        <f t="shared" si="17"/>
        <v>2.684999999999965</v>
      </c>
      <c r="D548">
        <f t="shared" si="16"/>
        <v>14.65820138026219</v>
      </c>
    </row>
    <row r="549" spans="1:4" x14ac:dyDescent="0.2">
      <c r="A549">
        <f t="shared" si="17"/>
        <v>2.6899999999999649</v>
      </c>
      <c r="D549">
        <f t="shared" si="16"/>
        <v>14.731675920442054</v>
      </c>
    </row>
    <row r="550" spans="1:4" x14ac:dyDescent="0.2">
      <c r="A550">
        <f t="shared" si="17"/>
        <v>2.6949999999999648</v>
      </c>
      <c r="D550">
        <f t="shared" si="16"/>
        <v>14.805518753287204</v>
      </c>
    </row>
    <row r="551" spans="1:4" x14ac:dyDescent="0.2">
      <c r="A551">
        <f t="shared" si="17"/>
        <v>2.6999999999999647</v>
      </c>
      <c r="D551">
        <f t="shared" si="16"/>
        <v>14.879731724872308</v>
      </c>
    </row>
    <row r="552" spans="1:4" x14ac:dyDescent="0.2">
      <c r="A552">
        <f t="shared" si="17"/>
        <v>2.7049999999999645</v>
      </c>
      <c r="D552">
        <f t="shared" si="16"/>
        <v>14.954316690525522</v>
      </c>
    </row>
    <row r="553" spans="1:4" x14ac:dyDescent="0.2">
      <c r="A553">
        <f t="shared" si="17"/>
        <v>2.7099999999999644</v>
      </c>
      <c r="D553">
        <f t="shared" si="16"/>
        <v>15.029275514874868</v>
      </c>
    </row>
    <row r="554" spans="1:4" x14ac:dyDescent="0.2">
      <c r="A554">
        <f t="shared" si="17"/>
        <v>2.7149999999999643</v>
      </c>
      <c r="D554">
        <f t="shared" si="16"/>
        <v>15.104610071894863</v>
      </c>
    </row>
    <row r="555" spans="1:4" x14ac:dyDescent="0.2">
      <c r="A555">
        <f t="shared" si="17"/>
        <v>2.7199999999999642</v>
      </c>
      <c r="D555">
        <f t="shared" si="16"/>
        <v>15.180322244953352</v>
      </c>
    </row>
    <row r="556" spans="1:4" x14ac:dyDescent="0.2">
      <c r="A556">
        <f t="shared" si="17"/>
        <v>2.7249999999999641</v>
      </c>
      <c r="D556">
        <f t="shared" si="16"/>
        <v>15.25641392685861</v>
      </c>
    </row>
    <row r="557" spans="1:4" x14ac:dyDescent="0.2">
      <c r="A557">
        <f t="shared" si="17"/>
        <v>2.729999999999964</v>
      </c>
      <c r="D557">
        <f t="shared" si="16"/>
        <v>15.332887019906645</v>
      </c>
    </row>
    <row r="558" spans="1:4" x14ac:dyDescent="0.2">
      <c r="A558">
        <f t="shared" si="17"/>
        <v>2.7349999999999639</v>
      </c>
      <c r="D558">
        <f t="shared" si="16"/>
        <v>15.409743435928764</v>
      </c>
    </row>
    <row r="559" spans="1:4" x14ac:dyDescent="0.2">
      <c r="A559">
        <f t="shared" si="17"/>
        <v>2.7399999999999638</v>
      </c>
      <c r="D559">
        <f t="shared" si="16"/>
        <v>15.486985096339374</v>
      </c>
    </row>
    <row r="560" spans="1:4" x14ac:dyDescent="0.2">
      <c r="A560">
        <f t="shared" si="17"/>
        <v>2.7449999999999637</v>
      </c>
      <c r="D560">
        <f t="shared" si="16"/>
        <v>15.564613932184006</v>
      </c>
    </row>
    <row r="561" spans="1:4" x14ac:dyDescent="0.2">
      <c r="A561">
        <f t="shared" si="17"/>
        <v>2.7499999999999636</v>
      </c>
      <c r="D561">
        <f t="shared" si="16"/>
        <v>15.642631884187603</v>
      </c>
    </row>
    <row r="562" spans="1:4" x14ac:dyDescent="0.2">
      <c r="A562">
        <f t="shared" si="17"/>
        <v>2.7549999999999635</v>
      </c>
      <c r="D562">
        <f t="shared" si="16"/>
        <v>15.721040902803022</v>
      </c>
    </row>
    <row r="563" spans="1:4" x14ac:dyDescent="0.2">
      <c r="A563">
        <f t="shared" si="17"/>
        <v>2.7599999999999634</v>
      </c>
      <c r="D563">
        <f t="shared" si="16"/>
        <v>15.799842948259819</v>
      </c>
    </row>
    <row r="564" spans="1:4" x14ac:dyDescent="0.2">
      <c r="A564">
        <f t="shared" si="17"/>
        <v>2.7649999999999633</v>
      </c>
      <c r="D564">
        <f t="shared" si="16"/>
        <v>15.879039990613229</v>
      </c>
    </row>
    <row r="565" spans="1:4" x14ac:dyDescent="0.2">
      <c r="A565">
        <f t="shared" si="17"/>
        <v>2.7699999999999632</v>
      </c>
      <c r="D565">
        <f t="shared" si="16"/>
        <v>15.958634009793441</v>
      </c>
    </row>
    <row r="566" spans="1:4" x14ac:dyDescent="0.2">
      <c r="A566">
        <f t="shared" si="17"/>
        <v>2.7749999999999631</v>
      </c>
      <c r="D566">
        <f t="shared" si="16"/>
        <v>16.038626995655076</v>
      </c>
    </row>
    <row r="567" spans="1:4" x14ac:dyDescent="0.2">
      <c r="A567">
        <f t="shared" si="17"/>
        <v>2.7799999999999629</v>
      </c>
      <c r="D567">
        <f t="shared" si="16"/>
        <v>16.119020948026947</v>
      </c>
    </row>
    <row r="568" spans="1:4" x14ac:dyDescent="0.2">
      <c r="A568">
        <f t="shared" si="17"/>
        <v>2.7849999999999628</v>
      </c>
      <c r="D568">
        <f t="shared" si="16"/>
        <v>16.199817876762054</v>
      </c>
    </row>
    <row r="569" spans="1:4" x14ac:dyDescent="0.2">
      <c r="A569">
        <f t="shared" si="17"/>
        <v>2.7899999999999627</v>
      </c>
      <c r="D569">
        <f t="shared" si="16"/>
        <v>16.281019801787821</v>
      </c>
    </row>
    <row r="570" spans="1:4" x14ac:dyDescent="0.2">
      <c r="A570">
        <f t="shared" si="17"/>
        <v>2.7949999999999626</v>
      </c>
      <c r="D570">
        <f t="shared" si="16"/>
        <v>16.362628753156603</v>
      </c>
    </row>
    <row r="571" spans="1:4" x14ac:dyDescent="0.2">
      <c r="A571">
        <f t="shared" si="17"/>
        <v>2.7999999999999625</v>
      </c>
      <c r="D571">
        <f t="shared" si="16"/>
        <v>16.444646771096433</v>
      </c>
    </row>
    <row r="572" spans="1:4" x14ac:dyDescent="0.2">
      <c r="A572">
        <f t="shared" si="17"/>
        <v>2.8049999999999624</v>
      </c>
      <c r="D572">
        <f t="shared" si="16"/>
        <v>16.527075906062034</v>
      </c>
    </row>
    <row r="573" spans="1:4" x14ac:dyDescent="0.2">
      <c r="A573">
        <f t="shared" si="17"/>
        <v>2.8099999999999623</v>
      </c>
      <c r="D573">
        <f t="shared" si="16"/>
        <v>16.609918218786074</v>
      </c>
    </row>
    <row r="574" spans="1:4" x14ac:dyDescent="0.2">
      <c r="A574">
        <f t="shared" si="17"/>
        <v>2.8149999999999622</v>
      </c>
      <c r="D574">
        <f t="shared" si="16"/>
        <v>16.693175780330684</v>
      </c>
    </row>
    <row r="575" spans="1:4" x14ac:dyDescent="0.2">
      <c r="A575">
        <f t="shared" si="17"/>
        <v>2.8199999999999621</v>
      </c>
      <c r="D575">
        <f t="shared" si="16"/>
        <v>16.776850672139236</v>
      </c>
    </row>
    <row r="576" spans="1:4" x14ac:dyDescent="0.2">
      <c r="A576">
        <f t="shared" si="17"/>
        <v>2.824999999999962</v>
      </c>
      <c r="D576">
        <f t="shared" si="16"/>
        <v>16.860944986088391</v>
      </c>
    </row>
    <row r="577" spans="1:4" x14ac:dyDescent="0.2">
      <c r="A577">
        <f t="shared" si="17"/>
        <v>2.8299999999999619</v>
      </c>
      <c r="D577">
        <f t="shared" si="16"/>
        <v>16.945460824540369</v>
      </c>
    </row>
    <row r="578" spans="1:4" x14ac:dyDescent="0.2">
      <c r="A578">
        <f t="shared" si="17"/>
        <v>2.8349999999999618</v>
      </c>
      <c r="D578">
        <f t="shared" si="16"/>
        <v>17.030400300395542</v>
      </c>
    </row>
    <row r="579" spans="1:4" x14ac:dyDescent="0.2">
      <c r="A579">
        <f t="shared" si="17"/>
        <v>2.8399999999999617</v>
      </c>
      <c r="D579">
        <f t="shared" si="16"/>
        <v>17.115765537145222</v>
      </c>
    </row>
    <row r="580" spans="1:4" x14ac:dyDescent="0.2">
      <c r="A580">
        <f t="shared" si="17"/>
        <v>2.8449999999999616</v>
      </c>
      <c r="D580">
        <f t="shared" si="16"/>
        <v>17.201558668924779</v>
      </c>
    </row>
    <row r="581" spans="1:4" x14ac:dyDescent="0.2">
      <c r="A581">
        <f t="shared" si="17"/>
        <v>2.8499999999999615</v>
      </c>
      <c r="D581">
        <f t="shared" si="16"/>
        <v>17.287781840566971</v>
      </c>
    </row>
    <row r="582" spans="1:4" x14ac:dyDescent="0.2">
      <c r="A582">
        <f t="shared" si="17"/>
        <v>2.8549999999999613</v>
      </c>
      <c r="D582">
        <f t="shared" si="16"/>
        <v>17.374437207655589</v>
      </c>
    </row>
    <row r="583" spans="1:4" x14ac:dyDescent="0.2">
      <c r="A583">
        <f t="shared" si="17"/>
        <v>2.8599999999999612</v>
      </c>
      <c r="D583">
        <f t="shared" si="16"/>
        <v>17.461526936579315</v>
      </c>
    </row>
    <row r="584" spans="1:4" x14ac:dyDescent="0.2">
      <c r="A584">
        <f t="shared" si="17"/>
        <v>2.8649999999999611</v>
      </c>
      <c r="D584">
        <f t="shared" si="16"/>
        <v>17.54905320458591</v>
      </c>
    </row>
    <row r="585" spans="1:4" x14ac:dyDescent="0.2">
      <c r="A585">
        <f t="shared" si="17"/>
        <v>2.869999999999961</v>
      </c>
      <c r="D585">
        <f t="shared" si="16"/>
        <v>17.637018199836632</v>
      </c>
    </row>
    <row r="586" spans="1:4" x14ac:dyDescent="0.2">
      <c r="A586">
        <f t="shared" si="17"/>
        <v>2.8749999999999609</v>
      </c>
      <c r="D586">
        <f t="shared" si="16"/>
        <v>17.72542412146095</v>
      </c>
    </row>
    <row r="587" spans="1:4" x14ac:dyDescent="0.2">
      <c r="A587">
        <f t="shared" si="17"/>
        <v>2.8799999999999608</v>
      </c>
      <c r="D587">
        <f t="shared" si="16"/>
        <v>17.814273179611501</v>
      </c>
    </row>
    <row r="588" spans="1:4" x14ac:dyDescent="0.2">
      <c r="A588">
        <f t="shared" si="17"/>
        <v>2.8849999999999607</v>
      </c>
      <c r="D588">
        <f t="shared" ref="D588:D651" si="18">EXP(A588)</f>
        <v>17.90356759551937</v>
      </c>
    </row>
    <row r="589" spans="1:4" x14ac:dyDescent="0.2">
      <c r="A589">
        <f t="shared" ref="A589:A652" si="19">A588+B$3</f>
        <v>2.8899999999999606</v>
      </c>
      <c r="D589">
        <f t="shared" si="18"/>
        <v>17.993309601549605</v>
      </c>
    </row>
    <row r="590" spans="1:4" x14ac:dyDescent="0.2">
      <c r="A590">
        <f t="shared" si="19"/>
        <v>2.8949999999999605</v>
      </c>
      <c r="D590">
        <f t="shared" si="18"/>
        <v>18.083501441257035</v>
      </c>
    </row>
    <row r="591" spans="1:4" x14ac:dyDescent="0.2">
      <c r="A591">
        <f t="shared" si="19"/>
        <v>2.8999999999999604</v>
      </c>
      <c r="D591">
        <f t="shared" si="18"/>
        <v>18.174145369442343</v>
      </c>
    </row>
    <row r="592" spans="1:4" x14ac:dyDescent="0.2">
      <c r="A592">
        <f t="shared" si="19"/>
        <v>2.9049999999999603</v>
      </c>
      <c r="D592">
        <f t="shared" si="18"/>
        <v>18.265243652208458</v>
      </c>
    </row>
    <row r="593" spans="1:4" x14ac:dyDescent="0.2">
      <c r="A593">
        <f t="shared" si="19"/>
        <v>2.9099999999999602</v>
      </c>
      <c r="D593">
        <f t="shared" si="18"/>
        <v>18.356798567017194</v>
      </c>
    </row>
    <row r="594" spans="1:4" x14ac:dyDescent="0.2">
      <c r="A594">
        <f t="shared" si="19"/>
        <v>2.9149999999999601</v>
      </c>
      <c r="D594">
        <f t="shared" si="18"/>
        <v>18.448812402746189</v>
      </c>
    </row>
    <row r="595" spans="1:4" x14ac:dyDescent="0.2">
      <c r="A595">
        <f t="shared" si="19"/>
        <v>2.91999999999996</v>
      </c>
      <c r="D595">
        <f t="shared" si="18"/>
        <v>18.541287459746126</v>
      </c>
    </row>
    <row r="596" spans="1:4" x14ac:dyDescent="0.2">
      <c r="A596">
        <f t="shared" si="19"/>
        <v>2.9249999999999599</v>
      </c>
      <c r="D596">
        <f t="shared" si="18"/>
        <v>18.634226049898253</v>
      </c>
    </row>
    <row r="597" spans="1:4" x14ac:dyDescent="0.2">
      <c r="A597">
        <f t="shared" si="19"/>
        <v>2.9299999999999597</v>
      </c>
      <c r="D597">
        <f t="shared" si="18"/>
        <v>18.727630496672163</v>
      </c>
    </row>
    <row r="598" spans="1:4" x14ac:dyDescent="0.2">
      <c r="A598">
        <f t="shared" si="19"/>
        <v>2.9349999999999596</v>
      </c>
      <c r="D598">
        <f t="shared" si="18"/>
        <v>18.821503135183885</v>
      </c>
    </row>
    <row r="599" spans="1:4" x14ac:dyDescent="0.2">
      <c r="A599">
        <f t="shared" si="19"/>
        <v>2.9399999999999595</v>
      </c>
      <c r="D599">
        <f t="shared" si="18"/>
        <v>18.915846312254274</v>
      </c>
    </row>
    <row r="600" spans="1:4" x14ac:dyDescent="0.2">
      <c r="A600">
        <f t="shared" si="19"/>
        <v>2.9449999999999594</v>
      </c>
      <c r="D600">
        <f t="shared" si="18"/>
        <v>19.010662386467672</v>
      </c>
    </row>
    <row r="601" spans="1:4" x14ac:dyDescent="0.2">
      <c r="A601">
        <f t="shared" si="19"/>
        <v>2.9499999999999593</v>
      </c>
      <c r="D601">
        <f t="shared" si="18"/>
        <v>19.105953728230869</v>
      </c>
    </row>
    <row r="602" spans="1:4" x14ac:dyDescent="0.2">
      <c r="A602">
        <f t="shared" si="19"/>
        <v>2.9549999999999592</v>
      </c>
      <c r="D602">
        <f t="shared" si="18"/>
        <v>19.201722719832375</v>
      </c>
    </row>
    <row r="603" spans="1:4" x14ac:dyDescent="0.2">
      <c r="A603">
        <f t="shared" si="19"/>
        <v>2.9599999999999591</v>
      </c>
      <c r="D603">
        <f t="shared" si="18"/>
        <v>19.297971755501969</v>
      </c>
    </row>
    <row r="604" spans="1:4" x14ac:dyDescent="0.2">
      <c r="A604">
        <f t="shared" si="19"/>
        <v>2.964999999999959</v>
      </c>
      <c r="D604">
        <f t="shared" si="18"/>
        <v>19.394703241470555</v>
      </c>
    </row>
    <row r="605" spans="1:4" x14ac:dyDescent="0.2">
      <c r="A605">
        <f t="shared" si="19"/>
        <v>2.9699999999999589</v>
      </c>
      <c r="D605">
        <f t="shared" si="18"/>
        <v>19.491919596030318</v>
      </c>
    </row>
    <row r="606" spans="1:4" x14ac:dyDescent="0.2">
      <c r="A606">
        <f t="shared" si="19"/>
        <v>2.9749999999999588</v>
      </c>
      <c r="D606">
        <f t="shared" si="18"/>
        <v>19.589623249595185</v>
      </c>
    </row>
    <row r="607" spans="1:4" x14ac:dyDescent="0.2">
      <c r="A607">
        <f t="shared" si="19"/>
        <v>2.9799999999999587</v>
      </c>
      <c r="D607">
        <f t="shared" si="18"/>
        <v>19.687816644761586</v>
      </c>
    </row>
    <row r="608" spans="1:4" x14ac:dyDescent="0.2">
      <c r="A608">
        <f t="shared" si="19"/>
        <v>2.9849999999999586</v>
      </c>
      <c r="D608">
        <f t="shared" si="18"/>
        <v>19.786502236369515</v>
      </c>
    </row>
    <row r="609" spans="1:4" x14ac:dyDescent="0.2">
      <c r="A609">
        <f t="shared" si="19"/>
        <v>2.9899999999999585</v>
      </c>
      <c r="D609">
        <f t="shared" si="18"/>
        <v>19.885682491563902</v>
      </c>
    </row>
    <row r="610" spans="1:4" x14ac:dyDescent="0.2">
      <c r="A610">
        <f t="shared" si="19"/>
        <v>2.9949999999999584</v>
      </c>
      <c r="D610">
        <f t="shared" si="18"/>
        <v>19.985359889856291</v>
      </c>
    </row>
    <row r="611" spans="1:4" x14ac:dyDescent="0.2">
      <c r="A611">
        <f t="shared" si="19"/>
        <v>2.9999999999999583</v>
      </c>
      <c r="B611">
        <f>FACT(A611)</f>
        <v>6</v>
      </c>
      <c r="D611">
        <f t="shared" si="18"/>
        <v>20.085536923186829</v>
      </c>
    </row>
    <row r="612" spans="1:4" x14ac:dyDescent="0.2">
      <c r="A612">
        <f t="shared" si="19"/>
        <v>3.0049999999999581</v>
      </c>
      <c r="D612">
        <f t="shared" si="18"/>
        <v>20.18621609598657</v>
      </c>
    </row>
    <row r="613" spans="1:4" x14ac:dyDescent="0.2">
      <c r="A613">
        <f t="shared" si="19"/>
        <v>3.009999999999958</v>
      </c>
      <c r="D613">
        <f t="shared" si="18"/>
        <v>20.287399925240081</v>
      </c>
    </row>
    <row r="614" spans="1:4" x14ac:dyDescent="0.2">
      <c r="A614">
        <f t="shared" si="19"/>
        <v>3.0149999999999579</v>
      </c>
      <c r="D614">
        <f t="shared" si="18"/>
        <v>20.389090940548353</v>
      </c>
    </row>
    <row r="615" spans="1:4" x14ac:dyDescent="0.2">
      <c r="A615">
        <f t="shared" si="19"/>
        <v>3.0199999999999578</v>
      </c>
      <c r="D615">
        <f t="shared" si="18"/>
        <v>20.491291684192078</v>
      </c>
    </row>
    <row r="616" spans="1:4" x14ac:dyDescent="0.2">
      <c r="A616">
        <f t="shared" si="19"/>
        <v>3.0249999999999577</v>
      </c>
      <c r="D616">
        <f t="shared" si="18"/>
        <v>20.594004711195158</v>
      </c>
    </row>
    <row r="617" spans="1:4" x14ac:dyDescent="0.2">
      <c r="A617">
        <f t="shared" si="19"/>
        <v>3.0299999999999576</v>
      </c>
      <c r="D617">
        <f t="shared" si="18"/>
        <v>20.697232589388626</v>
      </c>
    </row>
    <row r="618" spans="1:4" x14ac:dyDescent="0.2">
      <c r="A618">
        <f t="shared" si="19"/>
        <v>3.0349999999999575</v>
      </c>
      <c r="D618">
        <f t="shared" si="18"/>
        <v>20.800977899474809</v>
      </c>
    </row>
    <row r="619" spans="1:4" x14ac:dyDescent="0.2">
      <c r="A619">
        <f t="shared" si="19"/>
        <v>3.0399999999999574</v>
      </c>
      <c r="D619">
        <f t="shared" si="18"/>
        <v>20.905243235091866</v>
      </c>
    </row>
    <row r="620" spans="1:4" x14ac:dyDescent="0.2">
      <c r="A620">
        <f t="shared" si="19"/>
        <v>3.0449999999999573</v>
      </c>
      <c r="D620">
        <f t="shared" si="18"/>
        <v>21.010031202878615</v>
      </c>
    </row>
    <row r="621" spans="1:4" x14ac:dyDescent="0.2">
      <c r="A621">
        <f t="shared" si="19"/>
        <v>3.0499999999999572</v>
      </c>
      <c r="D621">
        <f t="shared" si="18"/>
        <v>21.115344422539707</v>
      </c>
    </row>
    <row r="622" spans="1:4" x14ac:dyDescent="0.2">
      <c r="A622">
        <f t="shared" si="19"/>
        <v>3.0549999999999571</v>
      </c>
      <c r="D622">
        <f t="shared" si="18"/>
        <v>21.221185526911125</v>
      </c>
    </row>
    <row r="623" spans="1:4" x14ac:dyDescent="0.2">
      <c r="A623">
        <f t="shared" si="19"/>
        <v>3.059999999999957</v>
      </c>
      <c r="D623">
        <f t="shared" si="18"/>
        <v>21.327557162025983</v>
      </c>
    </row>
    <row r="624" spans="1:4" x14ac:dyDescent="0.2">
      <c r="A624">
        <f t="shared" si="19"/>
        <v>3.0649999999999569</v>
      </c>
      <c r="D624">
        <f t="shared" si="18"/>
        <v>21.434461987180704</v>
      </c>
    </row>
    <row r="625" spans="1:4" x14ac:dyDescent="0.2">
      <c r="A625">
        <f t="shared" si="19"/>
        <v>3.0699999999999568</v>
      </c>
      <c r="D625">
        <f t="shared" si="18"/>
        <v>21.541902675001484</v>
      </c>
    </row>
    <row r="626" spans="1:4" x14ac:dyDescent="0.2">
      <c r="A626">
        <f t="shared" si="19"/>
        <v>3.0749999999999567</v>
      </c>
      <c r="D626">
        <f t="shared" si="18"/>
        <v>21.649881911511116</v>
      </c>
    </row>
    <row r="627" spans="1:4" x14ac:dyDescent="0.2">
      <c r="A627">
        <f t="shared" si="19"/>
        <v>3.0799999999999566</v>
      </c>
      <c r="D627">
        <f t="shared" si="18"/>
        <v>21.758402396196132</v>
      </c>
    </row>
    <row r="628" spans="1:4" x14ac:dyDescent="0.2">
      <c r="A628">
        <f t="shared" si="19"/>
        <v>3.0849999999999564</v>
      </c>
      <c r="D628">
        <f t="shared" si="18"/>
        <v>21.867466842074304</v>
      </c>
    </row>
    <row r="629" spans="1:4" x14ac:dyDescent="0.2">
      <c r="A629">
        <f t="shared" si="19"/>
        <v>3.0899999999999563</v>
      </c>
      <c r="D629">
        <f t="shared" si="18"/>
        <v>21.977077975762462</v>
      </c>
    </row>
    <row r="630" spans="1:4" x14ac:dyDescent="0.2">
      <c r="A630">
        <f t="shared" si="19"/>
        <v>3.0949999999999562</v>
      </c>
      <c r="D630">
        <f t="shared" si="18"/>
        <v>22.087238537544653</v>
      </c>
    </row>
    <row r="631" spans="1:4" x14ac:dyDescent="0.2">
      <c r="A631">
        <f t="shared" si="19"/>
        <v>3.0999999999999561</v>
      </c>
      <c r="D631">
        <f t="shared" si="18"/>
        <v>22.197951281440659</v>
      </c>
    </row>
    <row r="632" spans="1:4" x14ac:dyDescent="0.2">
      <c r="A632">
        <f t="shared" si="19"/>
        <v>3.104999999999956</v>
      </c>
      <c r="D632">
        <f t="shared" si="18"/>
        <v>22.309218975274845</v>
      </c>
    </row>
    <row r="633" spans="1:4" x14ac:dyDescent="0.2">
      <c r="A633">
        <f t="shared" si="19"/>
        <v>3.1099999999999559</v>
      </c>
      <c r="D633">
        <f t="shared" si="18"/>
        <v>22.421044400745355</v>
      </c>
    </row>
    <row r="634" spans="1:4" x14ac:dyDescent="0.2">
      <c r="A634">
        <f t="shared" si="19"/>
        <v>3.1149999999999558</v>
      </c>
      <c r="D634">
        <f t="shared" si="18"/>
        <v>22.533430353493646</v>
      </c>
    </row>
    <row r="635" spans="1:4" x14ac:dyDescent="0.2">
      <c r="A635">
        <f t="shared" si="19"/>
        <v>3.1199999999999557</v>
      </c>
      <c r="D635">
        <f t="shared" si="18"/>
        <v>22.646379643174392</v>
      </c>
    </row>
    <row r="636" spans="1:4" x14ac:dyDescent="0.2">
      <c r="A636">
        <f t="shared" si="19"/>
        <v>3.1249999999999556</v>
      </c>
      <c r="D636">
        <f t="shared" si="18"/>
        <v>22.759895093525717</v>
      </c>
    </row>
    <row r="637" spans="1:4" x14ac:dyDescent="0.2">
      <c r="A637">
        <f t="shared" si="19"/>
        <v>3.1299999999999555</v>
      </c>
      <c r="D637">
        <f t="shared" si="18"/>
        <v>22.873979542439791</v>
      </c>
    </row>
    <row r="638" spans="1:4" x14ac:dyDescent="0.2">
      <c r="A638">
        <f t="shared" si="19"/>
        <v>3.1349999999999554</v>
      </c>
      <c r="D638">
        <f t="shared" si="18"/>
        <v>22.988635842033784</v>
      </c>
    </row>
    <row r="639" spans="1:4" x14ac:dyDescent="0.2">
      <c r="A639">
        <f t="shared" si="19"/>
        <v>3.1399999999999553</v>
      </c>
      <c r="D639">
        <f t="shared" si="18"/>
        <v>23.103866858721151</v>
      </c>
    </row>
    <row r="640" spans="1:4" x14ac:dyDescent="0.2">
      <c r="A640">
        <f t="shared" si="19"/>
        <v>3.1449999999999552</v>
      </c>
      <c r="D640">
        <f t="shared" si="18"/>
        <v>23.21967547328331</v>
      </c>
    </row>
    <row r="641" spans="1:4" x14ac:dyDescent="0.2">
      <c r="A641">
        <f t="shared" si="19"/>
        <v>3.1499999999999551</v>
      </c>
      <c r="D641">
        <f t="shared" si="18"/>
        <v>23.336064580941667</v>
      </c>
    </row>
    <row r="642" spans="1:4" x14ac:dyDescent="0.2">
      <c r="A642">
        <f t="shared" si="19"/>
        <v>3.154999999999955</v>
      </c>
      <c r="D642">
        <f t="shared" si="18"/>
        <v>23.453037091429962</v>
      </c>
    </row>
    <row r="643" spans="1:4" x14ac:dyDescent="0.2">
      <c r="A643">
        <f t="shared" si="19"/>
        <v>3.1599999999999548</v>
      </c>
      <c r="D643">
        <f t="shared" si="18"/>
        <v>23.570595929067061</v>
      </c>
    </row>
    <row r="644" spans="1:4" x14ac:dyDescent="0.2">
      <c r="A644">
        <f t="shared" si="19"/>
        <v>3.1649999999999547</v>
      </c>
      <c r="D644">
        <f t="shared" si="18"/>
        <v>23.688744032830019</v>
      </c>
    </row>
    <row r="645" spans="1:4" x14ac:dyDescent="0.2">
      <c r="A645">
        <f t="shared" si="19"/>
        <v>3.1699999999999546</v>
      </c>
      <c r="D645">
        <f t="shared" si="18"/>
        <v>23.80748435642759</v>
      </c>
    </row>
    <row r="646" spans="1:4" x14ac:dyDescent="0.2">
      <c r="A646">
        <f t="shared" si="19"/>
        <v>3.1749999999999545</v>
      </c>
      <c r="D646">
        <f t="shared" si="18"/>
        <v>23.926819868374047</v>
      </c>
    </row>
    <row r="647" spans="1:4" x14ac:dyDescent="0.2">
      <c r="A647">
        <f t="shared" si="19"/>
        <v>3.1799999999999544</v>
      </c>
      <c r="D647">
        <f t="shared" si="18"/>
        <v>24.0467535520634</v>
      </c>
    </row>
    <row r="648" spans="1:4" x14ac:dyDescent="0.2">
      <c r="A648">
        <f t="shared" si="19"/>
        <v>3.1849999999999543</v>
      </c>
      <c r="D648">
        <f t="shared" si="18"/>
        <v>24.167288405843991</v>
      </c>
    </row>
    <row r="649" spans="1:4" x14ac:dyDescent="0.2">
      <c r="A649">
        <f t="shared" si="19"/>
        <v>3.1899999999999542</v>
      </c>
      <c r="D649">
        <f t="shared" si="18"/>
        <v>24.288427443093443</v>
      </c>
    </row>
    <row r="650" spans="1:4" x14ac:dyDescent="0.2">
      <c r="A650">
        <f t="shared" si="19"/>
        <v>3.1949999999999541</v>
      </c>
      <c r="D650">
        <f t="shared" si="18"/>
        <v>24.410173692293995</v>
      </c>
    </row>
    <row r="651" spans="1:4" x14ac:dyDescent="0.2">
      <c r="A651">
        <f t="shared" si="19"/>
        <v>3.199999999999954</v>
      </c>
      <c r="D651">
        <f t="shared" si="18"/>
        <v>24.532530197108219</v>
      </c>
    </row>
    <row r="652" spans="1:4" x14ac:dyDescent="0.2">
      <c r="A652">
        <f t="shared" si="19"/>
        <v>3.2049999999999539</v>
      </c>
      <c r="D652">
        <f t="shared" ref="D652:D715" si="20">EXP(A652)</f>
        <v>24.655500016455107</v>
      </c>
    </row>
    <row r="653" spans="1:4" x14ac:dyDescent="0.2">
      <c r="A653">
        <f t="shared" ref="A653:A716" si="21">A652+B$3</f>
        <v>3.2099999999999538</v>
      </c>
      <c r="D653">
        <f t="shared" si="20"/>
        <v>24.77908622458655</v>
      </c>
    </row>
    <row r="654" spans="1:4" x14ac:dyDescent="0.2">
      <c r="A654">
        <f t="shared" si="21"/>
        <v>3.2149999999999537</v>
      </c>
      <c r="D654">
        <f t="shared" si="20"/>
        <v>24.903291911164185</v>
      </c>
    </row>
    <row r="655" spans="1:4" x14ac:dyDescent="0.2">
      <c r="A655">
        <f t="shared" si="21"/>
        <v>3.2199999999999536</v>
      </c>
      <c r="D655">
        <f t="shared" si="20"/>
        <v>25.028120181336647</v>
      </c>
    </row>
    <row r="656" spans="1:4" x14ac:dyDescent="0.2">
      <c r="A656">
        <f t="shared" si="21"/>
        <v>3.2249999999999535</v>
      </c>
      <c r="D656">
        <f t="shared" si="20"/>
        <v>25.153574155817193</v>
      </c>
    </row>
    <row r="657" spans="1:4" x14ac:dyDescent="0.2">
      <c r="A657">
        <f t="shared" si="21"/>
        <v>3.2299999999999534</v>
      </c>
      <c r="D657">
        <f t="shared" si="20"/>
        <v>25.279656970961714</v>
      </c>
    </row>
    <row r="658" spans="1:4" x14ac:dyDescent="0.2">
      <c r="A658">
        <f t="shared" si="21"/>
        <v>3.2349999999999532</v>
      </c>
      <c r="D658">
        <f t="shared" si="20"/>
        <v>25.406371778847159</v>
      </c>
    </row>
    <row r="659" spans="1:4" x14ac:dyDescent="0.2">
      <c r="A659">
        <f t="shared" si="21"/>
        <v>3.2399999999999531</v>
      </c>
      <c r="D659">
        <f t="shared" si="20"/>
        <v>25.533721747350327</v>
      </c>
    </row>
    <row r="660" spans="1:4" x14ac:dyDescent="0.2">
      <c r="A660">
        <f t="shared" si="21"/>
        <v>3.244999999999953</v>
      </c>
      <c r="D660">
        <f t="shared" si="20"/>
        <v>25.661710060227062</v>
      </c>
    </row>
    <row r="661" spans="1:4" x14ac:dyDescent="0.2">
      <c r="A661">
        <f t="shared" si="21"/>
        <v>3.2499999999999529</v>
      </c>
      <c r="D661">
        <f t="shared" si="20"/>
        <v>25.790339917191847</v>
      </c>
    </row>
    <row r="662" spans="1:4" x14ac:dyDescent="0.2">
      <c r="A662">
        <f t="shared" si="21"/>
        <v>3.2549999999999528</v>
      </c>
      <c r="D662">
        <f t="shared" si="20"/>
        <v>25.919614533997812</v>
      </c>
    </row>
    <row r="663" spans="1:4" x14ac:dyDescent="0.2">
      <c r="A663">
        <f t="shared" si="21"/>
        <v>3.2599999999999527</v>
      </c>
      <c r="D663">
        <f t="shared" si="20"/>
        <v>26.04953714251711</v>
      </c>
    </row>
    <row r="664" spans="1:4" x14ac:dyDescent="0.2">
      <c r="A664">
        <f t="shared" si="21"/>
        <v>3.2649999999999526</v>
      </c>
      <c r="D664">
        <f t="shared" si="20"/>
        <v>26.180110990821717</v>
      </c>
    </row>
    <row r="665" spans="1:4" x14ac:dyDescent="0.2">
      <c r="A665">
        <f t="shared" si="21"/>
        <v>3.2699999999999525</v>
      </c>
      <c r="D665">
        <f t="shared" si="20"/>
        <v>26.311339343264642</v>
      </c>
    </row>
    <row r="666" spans="1:4" x14ac:dyDescent="0.2">
      <c r="A666">
        <f t="shared" si="21"/>
        <v>3.2749999999999524</v>
      </c>
      <c r="D666">
        <f t="shared" si="20"/>
        <v>26.443225480561534</v>
      </c>
    </row>
    <row r="667" spans="1:4" x14ac:dyDescent="0.2">
      <c r="A667">
        <f t="shared" si="21"/>
        <v>3.2799999999999523</v>
      </c>
      <c r="D667">
        <f t="shared" si="20"/>
        <v>26.57577269987269</v>
      </c>
    </row>
    <row r="668" spans="1:4" x14ac:dyDescent="0.2">
      <c r="A668">
        <f t="shared" si="21"/>
        <v>3.2849999999999522</v>
      </c>
      <c r="D668">
        <f t="shared" si="20"/>
        <v>26.708984314885502</v>
      </c>
    </row>
    <row r="669" spans="1:4" x14ac:dyDescent="0.2">
      <c r="A669">
        <f t="shared" si="21"/>
        <v>3.2899999999999521</v>
      </c>
      <c r="D669">
        <f t="shared" si="20"/>
        <v>26.842863655897279</v>
      </c>
    </row>
    <row r="670" spans="1:4" x14ac:dyDescent="0.2">
      <c r="A670">
        <f t="shared" si="21"/>
        <v>3.294999999999952</v>
      </c>
      <c r="D670">
        <f t="shared" si="20"/>
        <v>26.977414069898519</v>
      </c>
    </row>
    <row r="671" spans="1:4" x14ac:dyDescent="0.2">
      <c r="A671">
        <f t="shared" si="21"/>
        <v>3.2999999999999519</v>
      </c>
      <c r="D671">
        <f t="shared" si="20"/>
        <v>27.112638920656583</v>
      </c>
    </row>
    <row r="672" spans="1:4" x14ac:dyDescent="0.2">
      <c r="A672">
        <f t="shared" si="21"/>
        <v>3.3049999999999518</v>
      </c>
      <c r="D672">
        <f t="shared" si="20"/>
        <v>27.248541588799778</v>
      </c>
    </row>
    <row r="673" spans="1:4" x14ac:dyDescent="0.2">
      <c r="A673">
        <f t="shared" si="21"/>
        <v>3.3099999999999516</v>
      </c>
      <c r="D673">
        <f t="shared" si="20"/>
        <v>27.385125471901894</v>
      </c>
    </row>
    <row r="674" spans="1:4" x14ac:dyDescent="0.2">
      <c r="A674">
        <f t="shared" si="21"/>
        <v>3.3149999999999515</v>
      </c>
      <c r="D674">
        <f t="shared" si="20"/>
        <v>27.522393984567113</v>
      </c>
    </row>
    <row r="675" spans="1:4" x14ac:dyDescent="0.2">
      <c r="A675">
        <f t="shared" si="21"/>
        <v>3.3199999999999514</v>
      </c>
      <c r="D675">
        <f t="shared" si="20"/>
        <v>27.660350558515407</v>
      </c>
    </row>
    <row r="676" spans="1:4" x14ac:dyDescent="0.2">
      <c r="A676">
        <f t="shared" si="21"/>
        <v>3.3249999999999513</v>
      </c>
      <c r="D676">
        <f t="shared" si="20"/>
        <v>27.798998642668309</v>
      </c>
    </row>
    <row r="677" spans="1:4" x14ac:dyDescent="0.2">
      <c r="A677">
        <f t="shared" si="21"/>
        <v>3.3299999999999512</v>
      </c>
      <c r="D677">
        <f t="shared" si="20"/>
        <v>27.938341703235142</v>
      </c>
    </row>
    <row r="678" spans="1:4" x14ac:dyDescent="0.2">
      <c r="A678">
        <f t="shared" si="21"/>
        <v>3.3349999999999511</v>
      </c>
      <c r="D678">
        <f t="shared" si="20"/>
        <v>28.07838322379968</v>
      </c>
    </row>
    <row r="679" spans="1:4" x14ac:dyDescent="0.2">
      <c r="A679">
        <f t="shared" si="21"/>
        <v>3.339999999999951</v>
      </c>
      <c r="D679">
        <f t="shared" si="20"/>
        <v>28.219126705407231</v>
      </c>
    </row>
    <row r="680" spans="1:4" x14ac:dyDescent="0.2">
      <c r="A680">
        <f t="shared" si="21"/>
        <v>3.3449999999999509</v>
      </c>
      <c r="D680">
        <f t="shared" si="20"/>
        <v>28.360575666652164</v>
      </c>
    </row>
    <row r="681" spans="1:4" x14ac:dyDescent="0.2">
      <c r="A681">
        <f t="shared" si="21"/>
        <v>3.3499999999999508</v>
      </c>
      <c r="D681">
        <f t="shared" si="20"/>
        <v>28.502733643765875</v>
      </c>
    </row>
    <row r="682" spans="1:4" x14ac:dyDescent="0.2">
      <c r="A682">
        <f t="shared" si="21"/>
        <v>3.3549999999999507</v>
      </c>
      <c r="D682">
        <f t="shared" si="20"/>
        <v>28.645604190705203</v>
      </c>
    </row>
    <row r="683" spans="1:4" x14ac:dyDescent="0.2">
      <c r="A683">
        <f t="shared" si="21"/>
        <v>3.3599999999999506</v>
      </c>
      <c r="D683">
        <f t="shared" si="20"/>
        <v>28.789190879241254</v>
      </c>
    </row>
    <row r="684" spans="1:4" x14ac:dyDescent="0.2">
      <c r="A684">
        <f t="shared" si="21"/>
        <v>3.3649999999999505</v>
      </c>
      <c r="D684">
        <f t="shared" si="20"/>
        <v>28.933497299048728</v>
      </c>
    </row>
    <row r="685" spans="1:4" x14ac:dyDescent="0.2">
      <c r="A685">
        <f t="shared" si="21"/>
        <v>3.3699999999999504</v>
      </c>
      <c r="D685">
        <f t="shared" si="20"/>
        <v>29.078527057795629</v>
      </c>
    </row>
    <row r="686" spans="1:4" x14ac:dyDescent="0.2">
      <c r="A686">
        <f t="shared" si="21"/>
        <v>3.3749999999999503</v>
      </c>
      <c r="D686">
        <f t="shared" si="20"/>
        <v>29.224283781233485</v>
      </c>
    </row>
    <row r="687" spans="1:4" x14ac:dyDescent="0.2">
      <c r="A687">
        <f t="shared" si="21"/>
        <v>3.3799999999999502</v>
      </c>
      <c r="D687">
        <f t="shared" si="20"/>
        <v>29.370771113287972</v>
      </c>
    </row>
    <row r="688" spans="1:4" x14ac:dyDescent="0.2">
      <c r="A688">
        <f t="shared" si="21"/>
        <v>3.38499999999995</v>
      </c>
      <c r="D688">
        <f t="shared" si="20"/>
        <v>29.517992716150019</v>
      </c>
    </row>
    <row r="689" spans="1:4" x14ac:dyDescent="0.2">
      <c r="A689">
        <f t="shared" si="21"/>
        <v>3.3899999999999499</v>
      </c>
      <c r="D689">
        <f t="shared" si="20"/>
        <v>29.665952270367367</v>
      </c>
    </row>
    <row r="690" spans="1:4" x14ac:dyDescent="0.2">
      <c r="A690">
        <f t="shared" si="21"/>
        <v>3.3949999999999498</v>
      </c>
      <c r="D690">
        <f t="shared" si="20"/>
        <v>29.814653474936577</v>
      </c>
    </row>
    <row r="691" spans="1:4" x14ac:dyDescent="0.2">
      <c r="A691">
        <f t="shared" si="21"/>
        <v>3.3999999999999497</v>
      </c>
      <c r="D691">
        <f t="shared" si="20"/>
        <v>29.964100047395508</v>
      </c>
    </row>
    <row r="692" spans="1:4" x14ac:dyDescent="0.2">
      <c r="A692">
        <f t="shared" si="21"/>
        <v>3.4049999999999496</v>
      </c>
      <c r="D692">
        <f t="shared" si="20"/>
        <v>30.114295723916253</v>
      </c>
    </row>
    <row r="693" spans="1:4" x14ac:dyDescent="0.2">
      <c r="A693">
        <f t="shared" si="21"/>
        <v>3.4099999999999495</v>
      </c>
      <c r="D693">
        <f t="shared" si="20"/>
        <v>30.265244259398553</v>
      </c>
    </row>
    <row r="694" spans="1:4" x14ac:dyDescent="0.2">
      <c r="A694">
        <f t="shared" si="21"/>
        <v>3.4149999999999494</v>
      </c>
      <c r="D694">
        <f t="shared" si="20"/>
        <v>30.416949427563654</v>
      </c>
    </row>
    <row r="695" spans="1:4" x14ac:dyDescent="0.2">
      <c r="A695">
        <f t="shared" si="21"/>
        <v>3.4199999999999493</v>
      </c>
      <c r="D695">
        <f t="shared" si="20"/>
        <v>30.569415021048659</v>
      </c>
    </row>
    <row r="696" spans="1:4" x14ac:dyDescent="0.2">
      <c r="A696">
        <f t="shared" si="21"/>
        <v>3.4249999999999492</v>
      </c>
      <c r="D696">
        <f t="shared" si="20"/>
        <v>30.72264485150135</v>
      </c>
    </row>
    <row r="697" spans="1:4" x14ac:dyDescent="0.2">
      <c r="A697">
        <f t="shared" si="21"/>
        <v>3.4299999999999491</v>
      </c>
      <c r="D697">
        <f t="shared" si="20"/>
        <v>30.876642749675469</v>
      </c>
    </row>
    <row r="698" spans="1:4" x14ac:dyDescent="0.2">
      <c r="A698">
        <f t="shared" si="21"/>
        <v>3.434999999999949</v>
      </c>
      <c r="D698">
        <f t="shared" si="20"/>
        <v>31.031412565526491</v>
      </c>
    </row>
    <row r="699" spans="1:4" x14ac:dyDescent="0.2">
      <c r="A699">
        <f t="shared" si="21"/>
        <v>3.4399999999999489</v>
      </c>
      <c r="D699">
        <f t="shared" si="20"/>
        <v>31.186958168307868</v>
      </c>
    </row>
    <row r="700" spans="1:4" x14ac:dyDescent="0.2">
      <c r="A700">
        <f t="shared" si="21"/>
        <v>3.4449999999999488</v>
      </c>
      <c r="D700">
        <f t="shared" si="20"/>
        <v>31.343283446667776</v>
      </c>
    </row>
    <row r="701" spans="1:4" x14ac:dyDescent="0.2">
      <c r="A701">
        <f t="shared" si="21"/>
        <v>3.4499999999999487</v>
      </c>
      <c r="D701">
        <f t="shared" si="20"/>
        <v>31.500392308746314</v>
      </c>
    </row>
    <row r="702" spans="1:4" x14ac:dyDescent="0.2">
      <c r="A702">
        <f t="shared" si="21"/>
        <v>3.4549999999999486</v>
      </c>
      <c r="D702">
        <f t="shared" si="20"/>
        <v>31.65828868227322</v>
      </c>
    </row>
    <row r="703" spans="1:4" x14ac:dyDescent="0.2">
      <c r="A703">
        <f t="shared" si="21"/>
        <v>3.4599999999999485</v>
      </c>
      <c r="D703">
        <f t="shared" si="20"/>
        <v>31.816976514666052</v>
      </c>
    </row>
    <row r="704" spans="1:4" x14ac:dyDescent="0.2">
      <c r="A704">
        <f t="shared" si="21"/>
        <v>3.4649999999999483</v>
      </c>
      <c r="D704">
        <f t="shared" si="20"/>
        <v>31.976459773128884</v>
      </c>
    </row>
    <row r="705" spans="1:4" x14ac:dyDescent="0.2">
      <c r="A705">
        <f t="shared" si="21"/>
        <v>3.4699999999999482</v>
      </c>
      <c r="D705">
        <f t="shared" si="20"/>
        <v>32.136742444751491</v>
      </c>
    </row>
    <row r="706" spans="1:4" x14ac:dyDescent="0.2">
      <c r="A706">
        <f t="shared" si="21"/>
        <v>3.4749999999999481</v>
      </c>
      <c r="D706">
        <f t="shared" si="20"/>
        <v>32.297828536609003</v>
      </c>
    </row>
    <row r="707" spans="1:4" x14ac:dyDescent="0.2">
      <c r="A707">
        <f t="shared" si="21"/>
        <v>3.479999999999948</v>
      </c>
      <c r="D707">
        <f t="shared" si="20"/>
        <v>32.459722075862111</v>
      </c>
    </row>
    <row r="708" spans="1:4" x14ac:dyDescent="0.2">
      <c r="A708">
        <f t="shared" si="21"/>
        <v>3.4849999999999479</v>
      </c>
      <c r="D708">
        <f t="shared" si="20"/>
        <v>32.622427109857725</v>
      </c>
    </row>
    <row r="709" spans="1:4" x14ac:dyDescent="0.2">
      <c r="A709">
        <f t="shared" si="21"/>
        <v>3.4899999999999478</v>
      </c>
      <c r="D709">
        <f t="shared" si="20"/>
        <v>32.785947706230175</v>
      </c>
    </row>
    <row r="710" spans="1:4" x14ac:dyDescent="0.2">
      <c r="A710">
        <f t="shared" si="21"/>
        <v>3.4949999999999477</v>
      </c>
      <c r="D710">
        <f t="shared" si="20"/>
        <v>32.950287953002885</v>
      </c>
    </row>
    <row r="711" spans="1:4" x14ac:dyDescent="0.2">
      <c r="A711">
        <f t="shared" si="21"/>
        <v>3.4999999999999476</v>
      </c>
      <c r="D711">
        <f t="shared" si="20"/>
        <v>33.115451958690578</v>
      </c>
    </row>
    <row r="712" spans="1:4" x14ac:dyDescent="0.2">
      <c r="A712">
        <f t="shared" si="21"/>
        <v>3.5049999999999475</v>
      </c>
      <c r="D712">
        <f t="shared" si="20"/>
        <v>33.281443852402006</v>
      </c>
    </row>
    <row r="713" spans="1:4" x14ac:dyDescent="0.2">
      <c r="A713">
        <f t="shared" si="21"/>
        <v>3.5099999999999474</v>
      </c>
      <c r="D713">
        <f t="shared" si="20"/>
        <v>33.448267783943152</v>
      </c>
    </row>
    <row r="714" spans="1:4" x14ac:dyDescent="0.2">
      <c r="A714">
        <f t="shared" si="21"/>
        <v>3.5149999999999473</v>
      </c>
      <c r="D714">
        <f t="shared" si="20"/>
        <v>33.615927923920999</v>
      </c>
    </row>
    <row r="715" spans="1:4" x14ac:dyDescent="0.2">
      <c r="A715">
        <f t="shared" si="21"/>
        <v>3.5199999999999472</v>
      </c>
      <c r="D715">
        <f t="shared" si="20"/>
        <v>33.784428463847767</v>
      </c>
    </row>
    <row r="716" spans="1:4" x14ac:dyDescent="0.2">
      <c r="A716">
        <f t="shared" si="21"/>
        <v>3.5249999999999471</v>
      </c>
      <c r="D716">
        <f t="shared" ref="D716:D779" si="22">EXP(A716)</f>
        <v>33.953773616245748</v>
      </c>
    </row>
    <row r="717" spans="1:4" x14ac:dyDescent="0.2">
      <c r="A717">
        <f t="shared" ref="A717:A780" si="23">A716+B$3</f>
        <v>3.529999999999947</v>
      </c>
      <c r="D717">
        <f t="shared" si="22"/>
        <v>34.123967614752559</v>
      </c>
    </row>
    <row r="718" spans="1:4" x14ac:dyDescent="0.2">
      <c r="A718">
        <f t="shared" si="23"/>
        <v>3.5349999999999469</v>
      </c>
      <c r="D718">
        <f t="shared" si="22"/>
        <v>34.295014714227023</v>
      </c>
    </row>
    <row r="719" spans="1:4" x14ac:dyDescent="0.2">
      <c r="A719">
        <f t="shared" si="23"/>
        <v>3.5399999999999467</v>
      </c>
      <c r="D719">
        <f t="shared" si="22"/>
        <v>34.466919190855549</v>
      </c>
    </row>
    <row r="720" spans="1:4" x14ac:dyDescent="0.2">
      <c r="A720">
        <f t="shared" si="23"/>
        <v>3.5449999999999466</v>
      </c>
      <c r="D720">
        <f t="shared" si="22"/>
        <v>34.639685342259</v>
      </c>
    </row>
    <row r="721" spans="1:4" x14ac:dyDescent="0.2">
      <c r="A721">
        <f t="shared" si="23"/>
        <v>3.5499999999999465</v>
      </c>
      <c r="D721">
        <f t="shared" si="22"/>
        <v>34.813317487600159</v>
      </c>
    </row>
    <row r="722" spans="1:4" x14ac:dyDescent="0.2">
      <c r="A722">
        <f t="shared" si="23"/>
        <v>3.5549999999999464</v>
      </c>
      <c r="D722">
        <f t="shared" si="22"/>
        <v>34.987819967691706</v>
      </c>
    </row>
    <row r="723" spans="1:4" x14ac:dyDescent="0.2">
      <c r="A723">
        <f t="shared" si="23"/>
        <v>3.5599999999999463</v>
      </c>
      <c r="D723">
        <f t="shared" si="22"/>
        <v>35.163197145104725</v>
      </c>
    </row>
    <row r="724" spans="1:4" x14ac:dyDescent="0.2">
      <c r="A724">
        <f t="shared" si="23"/>
        <v>3.5649999999999462</v>
      </c>
      <c r="D724">
        <f t="shared" si="22"/>
        <v>35.339453404277791</v>
      </c>
    </row>
    <row r="725" spans="1:4" x14ac:dyDescent="0.2">
      <c r="A725">
        <f t="shared" si="23"/>
        <v>3.5699999999999461</v>
      </c>
      <c r="D725">
        <f t="shared" si="22"/>
        <v>35.516593151626559</v>
      </c>
    </row>
    <row r="726" spans="1:4" x14ac:dyDescent="0.2">
      <c r="A726">
        <f t="shared" si="23"/>
        <v>3.574999999999946</v>
      </c>
      <c r="D726">
        <f t="shared" si="22"/>
        <v>35.694620815653948</v>
      </c>
    </row>
    <row r="727" spans="1:4" x14ac:dyDescent="0.2">
      <c r="A727">
        <f t="shared" si="23"/>
        <v>3.5799999999999459</v>
      </c>
      <c r="D727">
        <f t="shared" si="22"/>
        <v>35.873540847060816</v>
      </c>
    </row>
    <row r="728" spans="1:4" x14ac:dyDescent="0.2">
      <c r="A728">
        <f t="shared" si="23"/>
        <v>3.5849999999999458</v>
      </c>
      <c r="D728">
        <f t="shared" si="22"/>
        <v>36.053357718857285</v>
      </c>
    </row>
    <row r="729" spans="1:4" x14ac:dyDescent="0.2">
      <c r="A729">
        <f t="shared" si="23"/>
        <v>3.5899999999999457</v>
      </c>
      <c r="D729">
        <f t="shared" si="22"/>
        <v>36.234075926474496</v>
      </c>
    </row>
    <row r="730" spans="1:4" x14ac:dyDescent="0.2">
      <c r="A730">
        <f t="shared" si="23"/>
        <v>3.5949999999999456</v>
      </c>
      <c r="D730">
        <f t="shared" si="22"/>
        <v>36.415699987877069</v>
      </c>
    </row>
    <row r="731" spans="1:4" x14ac:dyDescent="0.2">
      <c r="A731">
        <f t="shared" si="23"/>
        <v>3.5999999999999455</v>
      </c>
      <c r="D731">
        <f t="shared" si="22"/>
        <v>36.598234443675992</v>
      </c>
    </row>
    <row r="732" spans="1:4" x14ac:dyDescent="0.2">
      <c r="A732">
        <f t="shared" si="23"/>
        <v>3.6049999999999454</v>
      </c>
      <c r="D732">
        <f t="shared" si="22"/>
        <v>36.781683857242164</v>
      </c>
    </row>
    <row r="733" spans="1:4" x14ac:dyDescent="0.2">
      <c r="A733">
        <f t="shared" si="23"/>
        <v>3.6099999999999453</v>
      </c>
      <c r="D733">
        <f t="shared" si="22"/>
        <v>36.966052814820479</v>
      </c>
    </row>
    <row r="734" spans="1:4" x14ac:dyDescent="0.2">
      <c r="A734">
        <f t="shared" si="23"/>
        <v>3.6149999999999451</v>
      </c>
      <c r="D734">
        <f t="shared" si="22"/>
        <v>37.151345925644485</v>
      </c>
    </row>
    <row r="735" spans="1:4" x14ac:dyDescent="0.2">
      <c r="A735">
        <f t="shared" si="23"/>
        <v>3.619999999999945</v>
      </c>
      <c r="D735">
        <f t="shared" si="22"/>
        <v>37.337567822051604</v>
      </c>
    </row>
    <row r="736" spans="1:4" x14ac:dyDescent="0.2">
      <c r="A736">
        <f t="shared" si="23"/>
        <v>3.6249999999999449</v>
      </c>
      <c r="D736">
        <f t="shared" si="22"/>
        <v>37.524723159598935</v>
      </c>
    </row>
    <row r="737" spans="1:4" x14ac:dyDescent="0.2">
      <c r="A737">
        <f t="shared" si="23"/>
        <v>3.6299999999999448</v>
      </c>
      <c r="D737">
        <f t="shared" si="22"/>
        <v>37.712816617179669</v>
      </c>
    </row>
    <row r="738" spans="1:4" x14ac:dyDescent="0.2">
      <c r="A738">
        <f t="shared" si="23"/>
        <v>3.6349999999999447</v>
      </c>
      <c r="D738">
        <f t="shared" si="22"/>
        <v>37.901852897140046</v>
      </c>
    </row>
    <row r="739" spans="1:4" x14ac:dyDescent="0.2">
      <c r="A739">
        <f t="shared" si="23"/>
        <v>3.6399999999999446</v>
      </c>
      <c r="D739">
        <f t="shared" si="22"/>
        <v>38.091836725396902</v>
      </c>
    </row>
    <row r="740" spans="1:4" x14ac:dyDescent="0.2">
      <c r="A740">
        <f t="shared" si="23"/>
        <v>3.6449999999999445</v>
      </c>
      <c r="D740">
        <f t="shared" si="22"/>
        <v>38.282772851555855</v>
      </c>
    </row>
    <row r="741" spans="1:4" x14ac:dyDescent="0.2">
      <c r="A741">
        <f t="shared" si="23"/>
        <v>3.6499999999999444</v>
      </c>
      <c r="D741">
        <f t="shared" si="22"/>
        <v>38.474666049029985</v>
      </c>
    </row>
    <row r="742" spans="1:4" x14ac:dyDescent="0.2">
      <c r="A742">
        <f t="shared" si="23"/>
        <v>3.6549999999999443</v>
      </c>
      <c r="D742">
        <f t="shared" si="22"/>
        <v>38.667521115159232</v>
      </c>
    </row>
    <row r="743" spans="1:4" x14ac:dyDescent="0.2">
      <c r="A743">
        <f t="shared" si="23"/>
        <v>3.6599999999999442</v>
      </c>
      <c r="D743">
        <f t="shared" si="22"/>
        <v>38.861342871330294</v>
      </c>
    </row>
    <row r="744" spans="1:4" x14ac:dyDescent="0.2">
      <c r="A744">
        <f t="shared" si="23"/>
        <v>3.6649999999999441</v>
      </c>
      <c r="D744">
        <f t="shared" si="22"/>
        <v>39.056136163097172</v>
      </c>
    </row>
    <row r="745" spans="1:4" x14ac:dyDescent="0.2">
      <c r="A745">
        <f t="shared" si="23"/>
        <v>3.669999999999944</v>
      </c>
      <c r="D745">
        <f t="shared" si="22"/>
        <v>39.251905860302301</v>
      </c>
    </row>
    <row r="746" spans="1:4" x14ac:dyDescent="0.2">
      <c r="A746">
        <f t="shared" si="23"/>
        <v>3.6749999999999439</v>
      </c>
      <c r="D746">
        <f t="shared" si="22"/>
        <v>39.448656857198309</v>
      </c>
    </row>
    <row r="747" spans="1:4" x14ac:dyDescent="0.2">
      <c r="A747">
        <f t="shared" si="23"/>
        <v>3.6799999999999438</v>
      </c>
      <c r="D747">
        <f t="shared" si="22"/>
        <v>39.646394072570367</v>
      </c>
    </row>
    <row r="748" spans="1:4" x14ac:dyDescent="0.2">
      <c r="A748">
        <f t="shared" si="23"/>
        <v>3.6849999999999437</v>
      </c>
      <c r="D748">
        <f t="shared" si="22"/>
        <v>39.845122449859154</v>
      </c>
    </row>
    <row r="749" spans="1:4" x14ac:dyDescent="0.2">
      <c r="A749">
        <f t="shared" si="23"/>
        <v>3.6899999999999435</v>
      </c>
      <c r="D749">
        <f t="shared" si="22"/>
        <v>40.044846957284463</v>
      </c>
    </row>
    <row r="750" spans="1:4" x14ac:dyDescent="0.2">
      <c r="A750">
        <f t="shared" si="23"/>
        <v>3.6949999999999434</v>
      </c>
      <c r="D750">
        <f t="shared" si="22"/>
        <v>40.24557258796937</v>
      </c>
    </row>
    <row r="751" spans="1:4" x14ac:dyDescent="0.2">
      <c r="A751">
        <f t="shared" si="23"/>
        <v>3.6999999999999433</v>
      </c>
      <c r="D751">
        <f t="shared" si="22"/>
        <v>40.447304360065097</v>
      </c>
    </row>
    <row r="752" spans="1:4" x14ac:dyDescent="0.2">
      <c r="A752">
        <f t="shared" si="23"/>
        <v>3.7049999999999432</v>
      </c>
      <c r="D752">
        <f t="shared" si="22"/>
        <v>40.650047316876467</v>
      </c>
    </row>
    <row r="753" spans="1:4" x14ac:dyDescent="0.2">
      <c r="A753">
        <f t="shared" si="23"/>
        <v>3.7099999999999431</v>
      </c>
      <c r="D753">
        <f t="shared" si="22"/>
        <v>40.853806526987945</v>
      </c>
    </row>
    <row r="754" spans="1:4" x14ac:dyDescent="0.2">
      <c r="A754">
        <f t="shared" si="23"/>
        <v>3.714999999999943</v>
      </c>
      <c r="D754">
        <f t="shared" si="22"/>
        <v>41.058587084390403</v>
      </c>
    </row>
    <row r="755" spans="1:4" x14ac:dyDescent="0.2">
      <c r="A755">
        <f t="shared" si="23"/>
        <v>3.7199999999999429</v>
      </c>
      <c r="D755">
        <f t="shared" si="22"/>
        <v>41.264394108608435</v>
      </c>
    </row>
    <row r="756" spans="1:4" x14ac:dyDescent="0.2">
      <c r="A756">
        <f t="shared" si="23"/>
        <v>3.7249999999999428</v>
      </c>
      <c r="D756">
        <f t="shared" si="22"/>
        <v>41.471232744828377</v>
      </c>
    </row>
    <row r="757" spans="1:4" x14ac:dyDescent="0.2">
      <c r="A757">
        <f t="shared" si="23"/>
        <v>3.7299999999999427</v>
      </c>
      <c r="D757">
        <f t="shared" si="22"/>
        <v>41.679108164026907</v>
      </c>
    </row>
    <row r="758" spans="1:4" x14ac:dyDescent="0.2">
      <c r="A758">
        <f t="shared" si="23"/>
        <v>3.7349999999999426</v>
      </c>
      <c r="D758">
        <f t="shared" si="22"/>
        <v>41.888025563100321</v>
      </c>
    </row>
    <row r="759" spans="1:4" x14ac:dyDescent="0.2">
      <c r="A759">
        <f t="shared" si="23"/>
        <v>3.7399999999999425</v>
      </c>
      <c r="D759">
        <f t="shared" si="22"/>
        <v>42.097990164994478</v>
      </c>
    </row>
    <row r="760" spans="1:4" x14ac:dyDescent="0.2">
      <c r="A760">
        <f t="shared" si="23"/>
        <v>3.7449999999999424</v>
      </c>
      <c r="D760">
        <f t="shared" si="22"/>
        <v>42.309007218835369</v>
      </c>
    </row>
    <row r="761" spans="1:4" x14ac:dyDescent="0.2">
      <c r="A761">
        <f t="shared" si="23"/>
        <v>3.7499999999999423</v>
      </c>
      <c r="D761">
        <f t="shared" si="22"/>
        <v>42.521082000060325</v>
      </c>
    </row>
    <row r="762" spans="1:4" x14ac:dyDescent="0.2">
      <c r="A762">
        <f t="shared" si="23"/>
        <v>3.7549999999999422</v>
      </c>
      <c r="D762">
        <f t="shared" si="22"/>
        <v>42.734219810549931</v>
      </c>
    </row>
    <row r="763" spans="1:4" x14ac:dyDescent="0.2">
      <c r="A763">
        <f t="shared" si="23"/>
        <v>3.7599999999999421</v>
      </c>
      <c r="D763">
        <f t="shared" si="22"/>
        <v>42.94842597876054</v>
      </c>
    </row>
    <row r="764" spans="1:4" x14ac:dyDescent="0.2">
      <c r="A764">
        <f t="shared" si="23"/>
        <v>3.7649999999999419</v>
      </c>
      <c r="D764">
        <f t="shared" si="22"/>
        <v>43.163705859857508</v>
      </c>
    </row>
    <row r="765" spans="1:4" x14ac:dyDescent="0.2">
      <c r="A765">
        <f t="shared" si="23"/>
        <v>3.7699999999999418</v>
      </c>
      <c r="D765">
        <f t="shared" si="22"/>
        <v>43.380064835849097</v>
      </c>
    </row>
    <row r="766" spans="1:4" x14ac:dyDescent="0.2">
      <c r="A766">
        <f t="shared" si="23"/>
        <v>3.7749999999999417</v>
      </c>
      <c r="D766">
        <f t="shared" si="22"/>
        <v>43.597508315720951</v>
      </c>
    </row>
    <row r="767" spans="1:4" x14ac:dyDescent="0.2">
      <c r="A767">
        <f t="shared" si="23"/>
        <v>3.7799999999999416</v>
      </c>
      <c r="D767">
        <f t="shared" si="22"/>
        <v>43.81604173557141</v>
      </c>
    </row>
    <row r="768" spans="1:4" x14ac:dyDescent="0.2">
      <c r="A768">
        <f t="shared" si="23"/>
        <v>3.7849999999999415</v>
      </c>
      <c r="D768">
        <f t="shared" si="22"/>
        <v>44.035670558747348</v>
      </c>
    </row>
    <row r="769" spans="1:4" x14ac:dyDescent="0.2">
      <c r="A769">
        <f t="shared" si="23"/>
        <v>3.7899999999999414</v>
      </c>
      <c r="D769">
        <f t="shared" si="22"/>
        <v>44.256400275980774</v>
      </c>
    </row>
    <row r="770" spans="1:4" x14ac:dyDescent="0.2">
      <c r="A770">
        <f t="shared" si="23"/>
        <v>3.7949999999999413</v>
      </c>
      <c r="D770">
        <f t="shared" si="22"/>
        <v>44.478236405526125</v>
      </c>
    </row>
    <row r="771" spans="1:4" x14ac:dyDescent="0.2">
      <c r="A771">
        <f t="shared" si="23"/>
        <v>3.7999999999999412</v>
      </c>
      <c r="D771">
        <f t="shared" si="22"/>
        <v>44.701184493298193</v>
      </c>
    </row>
    <row r="772" spans="1:4" x14ac:dyDescent="0.2">
      <c r="A772">
        <f t="shared" si="23"/>
        <v>3.8049999999999411</v>
      </c>
      <c r="D772">
        <f t="shared" si="22"/>
        <v>44.925250113010783</v>
      </c>
    </row>
    <row r="773" spans="1:4" x14ac:dyDescent="0.2">
      <c r="A773">
        <f t="shared" si="23"/>
        <v>3.809999999999941</v>
      </c>
      <c r="D773">
        <f t="shared" si="22"/>
        <v>45.150438866316051</v>
      </c>
    </row>
    <row r="774" spans="1:4" x14ac:dyDescent="0.2">
      <c r="A774">
        <f t="shared" si="23"/>
        <v>3.8149999999999409</v>
      </c>
      <c r="D774">
        <f t="shared" si="22"/>
        <v>45.376756382944571</v>
      </c>
    </row>
    <row r="775" spans="1:4" x14ac:dyDescent="0.2">
      <c r="A775">
        <f t="shared" si="23"/>
        <v>3.8199999999999408</v>
      </c>
      <c r="D775">
        <f t="shared" si="22"/>
        <v>45.604208320846034</v>
      </c>
    </row>
    <row r="776" spans="1:4" x14ac:dyDescent="0.2">
      <c r="A776">
        <f t="shared" si="23"/>
        <v>3.8249999999999407</v>
      </c>
      <c r="D776">
        <f t="shared" si="22"/>
        <v>45.832800366330744</v>
      </c>
    </row>
    <row r="777" spans="1:4" x14ac:dyDescent="0.2">
      <c r="A777">
        <f t="shared" si="23"/>
        <v>3.8299999999999406</v>
      </c>
      <c r="D777">
        <f t="shared" si="22"/>
        <v>46.062538234211736</v>
      </c>
    </row>
    <row r="778" spans="1:4" x14ac:dyDescent="0.2">
      <c r="A778">
        <f t="shared" si="23"/>
        <v>3.8349999999999405</v>
      </c>
      <c r="D778">
        <f t="shared" si="22"/>
        <v>46.293427667947675</v>
      </c>
    </row>
    <row r="779" spans="1:4" x14ac:dyDescent="0.2">
      <c r="A779">
        <f t="shared" si="23"/>
        <v>3.8399999999999403</v>
      </c>
      <c r="D779">
        <f t="shared" si="22"/>
        <v>46.525474439786436</v>
      </c>
    </row>
    <row r="780" spans="1:4" x14ac:dyDescent="0.2">
      <c r="A780">
        <f t="shared" si="23"/>
        <v>3.8449999999999402</v>
      </c>
      <c r="D780">
        <f t="shared" ref="D780:D843" si="24">EXP(A780)</f>
        <v>46.758684350909391</v>
      </c>
    </row>
    <row r="781" spans="1:4" x14ac:dyDescent="0.2">
      <c r="A781">
        <f t="shared" ref="A781:A844" si="25">A780+B$3</f>
        <v>3.8499999999999401</v>
      </c>
      <c r="D781">
        <f t="shared" si="24"/>
        <v>46.993063231576471</v>
      </c>
    </row>
    <row r="782" spans="1:4" x14ac:dyDescent="0.2">
      <c r="A782">
        <f t="shared" si="25"/>
        <v>3.85499999999994</v>
      </c>
      <c r="D782">
        <f t="shared" si="24"/>
        <v>47.228616941271895</v>
      </c>
    </row>
    <row r="783" spans="1:4" x14ac:dyDescent="0.2">
      <c r="A783">
        <f t="shared" si="25"/>
        <v>3.8599999999999399</v>
      </c>
      <c r="D783">
        <f t="shared" si="24"/>
        <v>47.465351368850676</v>
      </c>
    </row>
    <row r="784" spans="1:4" x14ac:dyDescent="0.2">
      <c r="A784">
        <f t="shared" si="25"/>
        <v>3.8649999999999398</v>
      </c>
      <c r="D784">
        <f t="shared" si="24"/>
        <v>47.703272432685836</v>
      </c>
    </row>
    <row r="785" spans="1:4" x14ac:dyDescent="0.2">
      <c r="A785">
        <f t="shared" si="25"/>
        <v>3.8699999999999397</v>
      </c>
      <c r="D785">
        <f t="shared" si="24"/>
        <v>47.942386080816362</v>
      </c>
    </row>
    <row r="786" spans="1:4" x14ac:dyDescent="0.2">
      <c r="A786">
        <f t="shared" si="25"/>
        <v>3.8749999999999396</v>
      </c>
      <c r="D786">
        <f t="shared" si="24"/>
        <v>48.182698291095903</v>
      </c>
    </row>
    <row r="787" spans="1:4" x14ac:dyDescent="0.2">
      <c r="A787">
        <f t="shared" si="25"/>
        <v>3.8799999999999395</v>
      </c>
      <c r="D787">
        <f t="shared" si="24"/>
        <v>48.424215071342246</v>
      </c>
    </row>
    <row r="788" spans="1:4" x14ac:dyDescent="0.2">
      <c r="A788">
        <f t="shared" si="25"/>
        <v>3.8849999999999394</v>
      </c>
      <c r="D788">
        <f t="shared" si="24"/>
        <v>48.666942459487466</v>
      </c>
    </row>
    <row r="789" spans="1:4" x14ac:dyDescent="0.2">
      <c r="A789">
        <f t="shared" si="25"/>
        <v>3.8899999999999393</v>
      </c>
      <c r="D789">
        <f t="shared" si="24"/>
        <v>48.910886523728912</v>
      </c>
    </row>
    <row r="790" spans="1:4" x14ac:dyDescent="0.2">
      <c r="A790">
        <f t="shared" si="25"/>
        <v>3.8949999999999392</v>
      </c>
      <c r="D790">
        <f t="shared" si="24"/>
        <v>49.1560533626809</v>
      </c>
    </row>
    <row r="791" spans="1:4" x14ac:dyDescent="0.2">
      <c r="A791">
        <f t="shared" si="25"/>
        <v>3.8999999999999391</v>
      </c>
      <c r="D791">
        <f t="shared" si="24"/>
        <v>49.402449105527161</v>
      </c>
    </row>
    <row r="792" spans="1:4" x14ac:dyDescent="0.2">
      <c r="A792">
        <f t="shared" si="25"/>
        <v>3.904999999999939</v>
      </c>
      <c r="D792">
        <f t="shared" si="24"/>
        <v>49.650079912174114</v>
      </c>
    </row>
    <row r="793" spans="1:4" x14ac:dyDescent="0.2">
      <c r="A793">
        <f t="shared" si="25"/>
        <v>3.9099999999999389</v>
      </c>
      <c r="D793">
        <f t="shared" si="24"/>
        <v>49.898951973404813</v>
      </c>
    </row>
    <row r="794" spans="1:4" x14ac:dyDescent="0.2">
      <c r="A794">
        <f t="shared" si="25"/>
        <v>3.9149999999999388</v>
      </c>
      <c r="D794">
        <f t="shared" si="24"/>
        <v>50.149071511033746</v>
      </c>
    </row>
    <row r="795" spans="1:4" x14ac:dyDescent="0.2">
      <c r="A795">
        <f t="shared" si="25"/>
        <v>3.9199999999999386</v>
      </c>
      <c r="D795">
        <f t="shared" si="24"/>
        <v>50.400444778062393</v>
      </c>
    </row>
    <row r="796" spans="1:4" x14ac:dyDescent="0.2">
      <c r="A796">
        <f t="shared" si="25"/>
        <v>3.9249999999999385</v>
      </c>
      <c r="D796">
        <f t="shared" si="24"/>
        <v>50.653078058835519</v>
      </c>
    </row>
    <row r="797" spans="1:4" x14ac:dyDescent="0.2">
      <c r="A797">
        <f t="shared" si="25"/>
        <v>3.9299999999999384</v>
      </c>
      <c r="D797">
        <f t="shared" si="24"/>
        <v>50.906977669198298</v>
      </c>
    </row>
    <row r="798" spans="1:4" x14ac:dyDescent="0.2">
      <c r="A798">
        <f t="shared" si="25"/>
        <v>3.9349999999999383</v>
      </c>
      <c r="D798">
        <f t="shared" si="24"/>
        <v>51.162149956654211</v>
      </c>
    </row>
    <row r="799" spans="1:4" x14ac:dyDescent="0.2">
      <c r="A799">
        <f t="shared" si="25"/>
        <v>3.9399999999999382</v>
      </c>
      <c r="D799">
        <f t="shared" si="24"/>
        <v>51.41860130052374</v>
      </c>
    </row>
    <row r="800" spans="1:4" x14ac:dyDescent="0.2">
      <c r="A800">
        <f t="shared" si="25"/>
        <v>3.9449999999999381</v>
      </c>
      <c r="D800">
        <f t="shared" si="24"/>
        <v>51.676338112103835</v>
      </c>
    </row>
    <row r="801" spans="1:4" x14ac:dyDescent="0.2">
      <c r="A801">
        <f t="shared" si="25"/>
        <v>3.949999999999938</v>
      </c>
      <c r="D801">
        <f t="shared" si="24"/>
        <v>51.935366834828216</v>
      </c>
    </row>
    <row r="802" spans="1:4" x14ac:dyDescent="0.2">
      <c r="A802">
        <f t="shared" si="25"/>
        <v>3.9549999999999379</v>
      </c>
      <c r="D802">
        <f t="shared" si="24"/>
        <v>52.195693944428434</v>
      </c>
    </row>
    <row r="803" spans="1:4" x14ac:dyDescent="0.2">
      <c r="A803">
        <f t="shared" si="25"/>
        <v>3.9599999999999378</v>
      </c>
      <c r="D803">
        <f t="shared" si="24"/>
        <v>52.457325949095789</v>
      </c>
    </row>
    <row r="804" spans="1:4" x14ac:dyDescent="0.2">
      <c r="A804">
        <f t="shared" si="25"/>
        <v>3.9649999999999377</v>
      </c>
      <c r="D804">
        <f t="shared" si="24"/>
        <v>52.720269389644024</v>
      </c>
    </row>
    <row r="805" spans="1:4" x14ac:dyDescent="0.2">
      <c r="A805">
        <f t="shared" si="25"/>
        <v>3.9699999999999376</v>
      </c>
      <c r="D805">
        <f t="shared" si="24"/>
        <v>52.98453083967285</v>
      </c>
    </row>
    <row r="806" spans="1:4" x14ac:dyDescent="0.2">
      <c r="A806">
        <f t="shared" si="25"/>
        <v>3.9749999999999375</v>
      </c>
      <c r="D806">
        <f t="shared" si="24"/>
        <v>53.250116905732284</v>
      </c>
    </row>
    <row r="807" spans="1:4" x14ac:dyDescent="0.2">
      <c r="A807">
        <f t="shared" si="25"/>
        <v>3.9799999999999374</v>
      </c>
      <c r="D807">
        <f t="shared" si="24"/>
        <v>53.517034227487812</v>
      </c>
    </row>
    <row r="808" spans="1:4" x14ac:dyDescent="0.2">
      <c r="A808">
        <f t="shared" si="25"/>
        <v>3.9849999999999373</v>
      </c>
      <c r="D808">
        <f t="shared" si="24"/>
        <v>53.785289477886366</v>
      </c>
    </row>
    <row r="809" spans="1:4" x14ac:dyDescent="0.2">
      <c r="A809">
        <f t="shared" si="25"/>
        <v>3.9899999999999372</v>
      </c>
      <c r="D809">
        <f t="shared" si="24"/>
        <v>54.054889363323191</v>
      </c>
    </row>
    <row r="810" spans="1:4" x14ac:dyDescent="0.2">
      <c r="A810">
        <f t="shared" si="25"/>
        <v>3.994999999999937</v>
      </c>
      <c r="D810">
        <f t="shared" si="24"/>
        <v>54.325840623809462</v>
      </c>
    </row>
    <row r="811" spans="1:4" x14ac:dyDescent="0.2">
      <c r="A811">
        <f t="shared" si="25"/>
        <v>3.9999999999999369</v>
      </c>
      <c r="B811">
        <f>FACT(A811)</f>
        <v>24</v>
      </c>
      <c r="D811">
        <f t="shared" si="24"/>
        <v>54.598150033140797</v>
      </c>
    </row>
    <row r="812" spans="1:4" x14ac:dyDescent="0.2">
      <c r="A812">
        <f t="shared" si="25"/>
        <v>4.0049999999999368</v>
      </c>
      <c r="D812">
        <f t="shared" si="24"/>
        <v>54.871824399066618</v>
      </c>
    </row>
    <row r="813" spans="1:4" x14ac:dyDescent="0.2">
      <c r="A813">
        <f t="shared" si="25"/>
        <v>4.0099999999999367</v>
      </c>
      <c r="D813">
        <f t="shared" si="24"/>
        <v>55.146870563460325</v>
      </c>
    </row>
    <row r="814" spans="1:4" x14ac:dyDescent="0.2">
      <c r="A814">
        <f t="shared" si="25"/>
        <v>4.0149999999999366</v>
      </c>
      <c r="D814">
        <f t="shared" si="24"/>
        <v>55.423295402490353</v>
      </c>
    </row>
    <row r="815" spans="1:4" x14ac:dyDescent="0.2">
      <c r="A815">
        <f t="shared" si="25"/>
        <v>4.0199999999999365</v>
      </c>
      <c r="D815">
        <f t="shared" si="24"/>
        <v>55.70110582679208</v>
      </c>
    </row>
    <row r="816" spans="1:4" x14ac:dyDescent="0.2">
      <c r="A816">
        <f t="shared" si="25"/>
        <v>4.0249999999999364</v>
      </c>
      <c r="D816">
        <f t="shared" si="24"/>
        <v>55.980308781640574</v>
      </c>
    </row>
    <row r="817" spans="1:4" x14ac:dyDescent="0.2">
      <c r="A817">
        <f t="shared" si="25"/>
        <v>4.0299999999999363</v>
      </c>
      <c r="D817">
        <f t="shared" si="24"/>
        <v>56.260911247124255</v>
      </c>
    </row>
    <row r="818" spans="1:4" x14ac:dyDescent="0.2">
      <c r="A818">
        <f t="shared" si="25"/>
        <v>4.0349999999999362</v>
      </c>
      <c r="D818">
        <f t="shared" si="24"/>
        <v>56.542920238319368</v>
      </c>
    </row>
    <row r="819" spans="1:4" x14ac:dyDescent="0.2">
      <c r="A819">
        <f t="shared" si="25"/>
        <v>4.0399999999999361</v>
      </c>
      <c r="D819">
        <f t="shared" si="24"/>
        <v>56.826342805465387</v>
      </c>
    </row>
    <row r="820" spans="1:4" x14ac:dyDescent="0.2">
      <c r="A820">
        <f t="shared" si="25"/>
        <v>4.044999999999936</v>
      </c>
      <c r="D820">
        <f t="shared" si="24"/>
        <v>57.111186034141255</v>
      </c>
    </row>
    <row r="821" spans="1:4" x14ac:dyDescent="0.2">
      <c r="A821">
        <f t="shared" si="25"/>
        <v>4.0499999999999359</v>
      </c>
      <c r="D821">
        <f t="shared" si="24"/>
        <v>57.397457045442515</v>
      </c>
    </row>
    <row r="822" spans="1:4" x14ac:dyDescent="0.2">
      <c r="A822">
        <f t="shared" si="25"/>
        <v>4.0549999999999358</v>
      </c>
      <c r="D822">
        <f t="shared" si="24"/>
        <v>57.68516299615937</v>
      </c>
    </row>
    <row r="823" spans="1:4" x14ac:dyDescent="0.2">
      <c r="A823">
        <f t="shared" si="25"/>
        <v>4.0599999999999357</v>
      </c>
      <c r="D823">
        <f t="shared" si="24"/>
        <v>57.974311078955559</v>
      </c>
    </row>
    <row r="824" spans="1:4" x14ac:dyDescent="0.2">
      <c r="A824">
        <f t="shared" si="25"/>
        <v>4.0649999999999356</v>
      </c>
      <c r="D824">
        <f t="shared" si="24"/>
        <v>58.264908522548225</v>
      </c>
    </row>
    <row r="825" spans="1:4" x14ac:dyDescent="0.2">
      <c r="A825">
        <f t="shared" si="25"/>
        <v>4.0699999999999354</v>
      </c>
      <c r="D825">
        <f t="shared" si="24"/>
        <v>58.556962591888585</v>
      </c>
    </row>
    <row r="826" spans="1:4" x14ac:dyDescent="0.2">
      <c r="A826">
        <f t="shared" si="25"/>
        <v>4.0749999999999353</v>
      </c>
      <c r="D826">
        <f t="shared" si="24"/>
        <v>58.850480588343594</v>
      </c>
    </row>
    <row r="827" spans="1:4" x14ac:dyDescent="0.2">
      <c r="A827">
        <f t="shared" si="25"/>
        <v>4.0799999999999352</v>
      </c>
      <c r="D827">
        <f t="shared" si="24"/>
        <v>59.145469849878431</v>
      </c>
    </row>
    <row r="828" spans="1:4" x14ac:dyDescent="0.2">
      <c r="A828">
        <f t="shared" si="25"/>
        <v>4.0849999999999351</v>
      </c>
      <c r="D828">
        <f t="shared" si="24"/>
        <v>59.441937751240019</v>
      </c>
    </row>
    <row r="829" spans="1:4" x14ac:dyDescent="0.2">
      <c r="A829">
        <f t="shared" si="25"/>
        <v>4.089999999999935</v>
      </c>
      <c r="D829">
        <f t="shared" si="24"/>
        <v>59.739891704141321</v>
      </c>
    </row>
    <row r="830" spans="1:4" x14ac:dyDescent="0.2">
      <c r="A830">
        <f t="shared" si="25"/>
        <v>4.0949999999999349</v>
      </c>
      <c r="D830">
        <f t="shared" si="24"/>
        <v>60.039339157446683</v>
      </c>
    </row>
    <row r="831" spans="1:4" x14ac:dyDescent="0.2">
      <c r="A831">
        <f t="shared" si="25"/>
        <v>4.0999999999999348</v>
      </c>
      <c r="D831">
        <f t="shared" si="24"/>
        <v>60.340287597358035</v>
      </c>
    </row>
    <row r="832" spans="1:4" x14ac:dyDescent="0.2">
      <c r="A832">
        <f t="shared" si="25"/>
        <v>4.1049999999999347</v>
      </c>
      <c r="D832">
        <f t="shared" si="24"/>
        <v>60.642744547602042</v>
      </c>
    </row>
    <row r="833" spans="1:4" x14ac:dyDescent="0.2">
      <c r="A833">
        <f t="shared" si="25"/>
        <v>4.1099999999999346</v>
      </c>
      <c r="D833">
        <f t="shared" si="24"/>
        <v>60.946717569618222</v>
      </c>
    </row>
    <row r="834" spans="1:4" x14ac:dyDescent="0.2">
      <c r="A834">
        <f t="shared" si="25"/>
        <v>4.1149999999999345</v>
      </c>
      <c r="D834">
        <f t="shared" si="24"/>
        <v>61.252214262747955</v>
      </c>
    </row>
    <row r="835" spans="1:4" x14ac:dyDescent="0.2">
      <c r="A835">
        <f t="shared" si="25"/>
        <v>4.1199999999999344</v>
      </c>
      <c r="D835">
        <f t="shared" si="24"/>
        <v>61.559242264424476</v>
      </c>
    </row>
    <row r="836" spans="1:4" x14ac:dyDescent="0.2">
      <c r="A836">
        <f t="shared" si="25"/>
        <v>4.1249999999999343</v>
      </c>
      <c r="D836">
        <f t="shared" si="24"/>
        <v>61.86780925036382</v>
      </c>
    </row>
    <row r="837" spans="1:4" x14ac:dyDescent="0.2">
      <c r="A837">
        <f t="shared" si="25"/>
        <v>4.1299999999999342</v>
      </c>
      <c r="D837">
        <f t="shared" si="24"/>
        <v>62.177922934756708</v>
      </c>
    </row>
    <row r="838" spans="1:4" x14ac:dyDescent="0.2">
      <c r="A838">
        <f t="shared" si="25"/>
        <v>4.1349999999999341</v>
      </c>
      <c r="D838">
        <f t="shared" si="24"/>
        <v>62.489591070461401</v>
      </c>
    </row>
    <row r="839" spans="1:4" x14ac:dyDescent="0.2">
      <c r="A839">
        <f t="shared" si="25"/>
        <v>4.139999999999934</v>
      </c>
      <c r="D839">
        <f t="shared" si="24"/>
        <v>62.802821449197523</v>
      </c>
    </row>
    <row r="840" spans="1:4" x14ac:dyDescent="0.2">
      <c r="A840">
        <f t="shared" si="25"/>
        <v>4.1449999999999338</v>
      </c>
      <c r="D840">
        <f t="shared" si="24"/>
        <v>63.117621901740861</v>
      </c>
    </row>
    <row r="841" spans="1:4" x14ac:dyDescent="0.2">
      <c r="A841">
        <f t="shared" si="25"/>
        <v>4.1499999999999337</v>
      </c>
      <c r="D841">
        <f t="shared" si="24"/>
        <v>63.434000298119123</v>
      </c>
    </row>
    <row r="842" spans="1:4" x14ac:dyDescent="0.2">
      <c r="A842">
        <f t="shared" si="25"/>
        <v>4.1549999999999336</v>
      </c>
      <c r="D842">
        <f t="shared" si="24"/>
        <v>63.75196454780869</v>
      </c>
    </row>
    <row r="843" spans="1:4" x14ac:dyDescent="0.2">
      <c r="A843">
        <f t="shared" si="25"/>
        <v>4.1599999999999335</v>
      </c>
      <c r="D843">
        <f t="shared" si="24"/>
        <v>64.071522599932365</v>
      </c>
    </row>
    <row r="844" spans="1:4" x14ac:dyDescent="0.2">
      <c r="A844">
        <f t="shared" si="25"/>
        <v>4.1649999999999334</v>
      </c>
      <c r="D844">
        <f t="shared" ref="D844:D907" si="26">EXP(A844)</f>
        <v>64.392682443458114</v>
      </c>
    </row>
    <row r="845" spans="1:4" x14ac:dyDescent="0.2">
      <c r="A845">
        <f t="shared" ref="A845:A908" si="27">A844+B$3</f>
        <v>4.1699999999999333</v>
      </c>
      <c r="D845">
        <f t="shared" si="26"/>
        <v>64.715452107398733</v>
      </c>
    </row>
    <row r="846" spans="1:4" x14ac:dyDescent="0.2">
      <c r="A846">
        <f t="shared" si="27"/>
        <v>4.1749999999999332</v>
      </c>
      <c r="D846">
        <f t="shared" si="26"/>
        <v>65.039839661012621</v>
      </c>
    </row>
    <row r="847" spans="1:4" x14ac:dyDescent="0.2">
      <c r="A847">
        <f t="shared" si="27"/>
        <v>4.1799999999999331</v>
      </c>
      <c r="D847">
        <f t="shared" si="26"/>
        <v>65.36585321400554</v>
      </c>
    </row>
    <row r="848" spans="1:4" x14ac:dyDescent="0.2">
      <c r="A848">
        <f t="shared" si="27"/>
        <v>4.184999999999933</v>
      </c>
      <c r="D848">
        <f t="shared" si="26"/>
        <v>65.693500916733285</v>
      </c>
    </row>
    <row r="849" spans="1:4" x14ac:dyDescent="0.2">
      <c r="A849">
        <f t="shared" si="27"/>
        <v>4.1899999999999329</v>
      </c>
      <c r="D849">
        <f t="shared" si="26"/>
        <v>66.022790960405487</v>
      </c>
    </row>
    <row r="850" spans="1:4" x14ac:dyDescent="0.2">
      <c r="A850">
        <f t="shared" si="27"/>
        <v>4.1949999999999328</v>
      </c>
      <c r="D850">
        <f t="shared" si="26"/>
        <v>66.35373157729039</v>
      </c>
    </row>
    <row r="851" spans="1:4" x14ac:dyDescent="0.2">
      <c r="A851">
        <f t="shared" si="27"/>
        <v>4.1999999999999327</v>
      </c>
      <c r="D851">
        <f t="shared" si="26"/>
        <v>66.686331040920649</v>
      </c>
    </row>
    <row r="852" spans="1:4" x14ac:dyDescent="0.2">
      <c r="A852">
        <f t="shared" si="27"/>
        <v>4.2049999999999326</v>
      </c>
      <c r="D852">
        <f t="shared" si="26"/>
        <v>67.020597666300191</v>
      </c>
    </row>
    <row r="853" spans="1:4" x14ac:dyDescent="0.2">
      <c r="A853">
        <f t="shared" si="27"/>
        <v>4.2099999999999325</v>
      </c>
      <c r="D853">
        <f t="shared" si="26"/>
        <v>67.356539810112039</v>
      </c>
    </row>
    <row r="854" spans="1:4" x14ac:dyDescent="0.2">
      <c r="A854">
        <f t="shared" si="27"/>
        <v>4.2149999999999324</v>
      </c>
      <c r="D854">
        <f t="shared" si="26"/>
        <v>67.694165870927293</v>
      </c>
    </row>
    <row r="855" spans="1:4" x14ac:dyDescent="0.2">
      <c r="A855">
        <f t="shared" si="27"/>
        <v>4.2199999999999322</v>
      </c>
      <c r="D855">
        <f t="shared" si="26"/>
        <v>68.033484289415057</v>
      </c>
    </row>
    <row r="856" spans="1:4" x14ac:dyDescent="0.2">
      <c r="A856">
        <f t="shared" si="27"/>
        <v>4.2249999999999321</v>
      </c>
      <c r="D856">
        <f t="shared" si="26"/>
        <v>68.374503548553477</v>
      </c>
    </row>
    <row r="857" spans="1:4" x14ac:dyDescent="0.2">
      <c r="A857">
        <f t="shared" si="27"/>
        <v>4.229999999999932</v>
      </c>
      <c r="D857">
        <f t="shared" si="26"/>
        <v>68.717232173841793</v>
      </c>
    </row>
    <row r="858" spans="1:4" x14ac:dyDescent="0.2">
      <c r="A858">
        <f t="shared" si="27"/>
        <v>4.2349999999999319</v>
      </c>
      <c r="D858">
        <f t="shared" si="26"/>
        <v>69.061678733513475</v>
      </c>
    </row>
    <row r="859" spans="1:4" x14ac:dyDescent="0.2">
      <c r="A859">
        <f t="shared" si="27"/>
        <v>4.2399999999999318</v>
      </c>
      <c r="D859">
        <f t="shared" si="26"/>
        <v>69.40785183875046</v>
      </c>
    </row>
    <row r="860" spans="1:4" x14ac:dyDescent="0.2">
      <c r="A860">
        <f t="shared" si="27"/>
        <v>4.2449999999999317</v>
      </c>
      <c r="D860">
        <f t="shared" si="26"/>
        <v>69.755760143898399</v>
      </c>
    </row>
    <row r="861" spans="1:4" x14ac:dyDescent="0.2">
      <c r="A861">
        <f t="shared" si="27"/>
        <v>4.2499999999999316</v>
      </c>
      <c r="D861">
        <f t="shared" si="26"/>
        <v>70.105412346683067</v>
      </c>
    </row>
    <row r="862" spans="1:4" x14ac:dyDescent="0.2">
      <c r="A862">
        <f t="shared" si="27"/>
        <v>4.2549999999999315</v>
      </c>
      <c r="D862">
        <f t="shared" si="26"/>
        <v>70.456817188427721</v>
      </c>
    </row>
    <row r="863" spans="1:4" x14ac:dyDescent="0.2">
      <c r="A863">
        <f t="shared" si="27"/>
        <v>4.2599999999999314</v>
      </c>
      <c r="D863">
        <f t="shared" si="26"/>
        <v>70.809983454271716</v>
      </c>
    </row>
    <row r="864" spans="1:4" x14ac:dyDescent="0.2">
      <c r="A864">
        <f t="shared" si="27"/>
        <v>4.2649999999999313</v>
      </c>
      <c r="D864">
        <f t="shared" si="26"/>
        <v>71.164919973390084</v>
      </c>
    </row>
    <row r="865" spans="1:4" x14ac:dyDescent="0.2">
      <c r="A865">
        <f t="shared" si="27"/>
        <v>4.2699999999999312</v>
      </c>
      <c r="D865">
        <f t="shared" si="26"/>
        <v>71.521635619214308</v>
      </c>
    </row>
    <row r="866" spans="1:4" x14ac:dyDescent="0.2">
      <c r="A866">
        <f t="shared" si="27"/>
        <v>4.2749999999999311</v>
      </c>
      <c r="D866">
        <f t="shared" si="26"/>
        <v>71.880139309654083</v>
      </c>
    </row>
    <row r="867" spans="1:4" x14ac:dyDescent="0.2">
      <c r="A867">
        <f t="shared" si="27"/>
        <v>4.279999999999931</v>
      </c>
      <c r="D867">
        <f t="shared" si="26"/>
        <v>72.240440007320373</v>
      </c>
    </row>
    <row r="868" spans="1:4" x14ac:dyDescent="0.2">
      <c r="A868">
        <f t="shared" si="27"/>
        <v>4.2849999999999309</v>
      </c>
      <c r="D868">
        <f t="shared" si="26"/>
        <v>72.60254671974937</v>
      </c>
    </row>
    <row r="869" spans="1:4" x14ac:dyDescent="0.2">
      <c r="A869">
        <f t="shared" si="27"/>
        <v>4.2899999999999308</v>
      </c>
      <c r="D869">
        <f t="shared" si="26"/>
        <v>72.966468499627751</v>
      </c>
    </row>
    <row r="870" spans="1:4" x14ac:dyDescent="0.2">
      <c r="A870">
        <f t="shared" si="27"/>
        <v>4.2949999999999307</v>
      </c>
      <c r="D870">
        <f t="shared" si="26"/>
        <v>73.332214445018963</v>
      </c>
    </row>
    <row r="871" spans="1:4" x14ac:dyDescent="0.2">
      <c r="A871">
        <f t="shared" si="27"/>
        <v>4.2999999999999305</v>
      </c>
      <c r="D871">
        <f t="shared" si="26"/>
        <v>73.699793699590671</v>
      </c>
    </row>
    <row r="872" spans="1:4" x14ac:dyDescent="0.2">
      <c r="A872">
        <f t="shared" si="27"/>
        <v>4.3049999999999304</v>
      </c>
      <c r="D872">
        <f t="shared" si="26"/>
        <v>74.069215452843423</v>
      </c>
    </row>
    <row r="873" spans="1:4" x14ac:dyDescent="0.2">
      <c r="A873">
        <f t="shared" si="27"/>
        <v>4.3099999999999303</v>
      </c>
      <c r="D873">
        <f t="shared" si="26"/>
        <v>74.440488940340259</v>
      </c>
    </row>
    <row r="874" spans="1:4" x14ac:dyDescent="0.2">
      <c r="A874">
        <f t="shared" si="27"/>
        <v>4.3149999999999302</v>
      </c>
      <c r="D874">
        <f t="shared" si="26"/>
        <v>74.813623443937729</v>
      </c>
    </row>
    <row r="875" spans="1:4" x14ac:dyDescent="0.2">
      <c r="A875">
        <f t="shared" si="27"/>
        <v>4.3199999999999301</v>
      </c>
      <c r="D875">
        <f t="shared" si="26"/>
        <v>75.188628292017839</v>
      </c>
    </row>
    <row r="876" spans="1:4" x14ac:dyDescent="0.2">
      <c r="A876">
        <f t="shared" si="27"/>
        <v>4.32499999999993</v>
      </c>
      <c r="D876">
        <f t="shared" si="26"/>
        <v>75.565512859721323</v>
      </c>
    </row>
    <row r="877" spans="1:4" x14ac:dyDescent="0.2">
      <c r="A877">
        <f t="shared" si="27"/>
        <v>4.3299999999999299</v>
      </c>
      <c r="D877">
        <f t="shared" si="26"/>
        <v>75.944286569181997</v>
      </c>
    </row>
    <row r="878" spans="1:4" x14ac:dyDescent="0.2">
      <c r="A878">
        <f t="shared" si="27"/>
        <v>4.3349999999999298</v>
      </c>
      <c r="D878">
        <f t="shared" si="26"/>
        <v>76.324958889762357</v>
      </c>
    </row>
    <row r="879" spans="1:4" x14ac:dyDescent="0.2">
      <c r="A879">
        <f t="shared" si="27"/>
        <v>4.3399999999999297</v>
      </c>
      <c r="D879">
        <f t="shared" si="26"/>
        <v>76.707539338290204</v>
      </c>
    </row>
    <row r="880" spans="1:4" x14ac:dyDescent="0.2">
      <c r="A880">
        <f t="shared" si="27"/>
        <v>4.3449999999999296</v>
      </c>
      <c r="D880">
        <f t="shared" si="26"/>
        <v>77.092037479296707</v>
      </c>
    </row>
    <row r="881" spans="1:4" x14ac:dyDescent="0.2">
      <c r="A881">
        <f t="shared" si="27"/>
        <v>4.3499999999999295</v>
      </c>
      <c r="D881">
        <f t="shared" si="26"/>
        <v>77.4784629252554</v>
      </c>
    </row>
    <row r="882" spans="1:4" x14ac:dyDescent="0.2">
      <c r="A882">
        <f t="shared" si="27"/>
        <v>4.3549999999999294</v>
      </c>
      <c r="D882">
        <f t="shared" si="26"/>
        <v>77.866825336822558</v>
      </c>
    </row>
    <row r="883" spans="1:4" x14ac:dyDescent="0.2">
      <c r="A883">
        <f t="shared" si="27"/>
        <v>4.3599999999999293</v>
      </c>
      <c r="D883">
        <f t="shared" si="26"/>
        <v>78.257134423078725</v>
      </c>
    </row>
    <row r="884" spans="1:4" x14ac:dyDescent="0.2">
      <c r="A884">
        <f t="shared" si="27"/>
        <v>4.3649999999999292</v>
      </c>
      <c r="D884">
        <f t="shared" si="26"/>
        <v>78.64939994177135</v>
      </c>
    </row>
    <row r="885" spans="1:4" x14ac:dyDescent="0.2">
      <c r="A885">
        <f t="shared" si="27"/>
        <v>4.3699999999999291</v>
      </c>
      <c r="D885">
        <f t="shared" si="26"/>
        <v>79.043631699558844</v>
      </c>
    </row>
    <row r="886" spans="1:4" x14ac:dyDescent="0.2">
      <c r="A886">
        <f t="shared" si="27"/>
        <v>4.3749999999999289</v>
      </c>
      <c r="D886">
        <f t="shared" si="26"/>
        <v>79.439839552255691</v>
      </c>
    </row>
    <row r="887" spans="1:4" x14ac:dyDescent="0.2">
      <c r="A887">
        <f t="shared" si="27"/>
        <v>4.3799999999999288</v>
      </c>
      <c r="D887">
        <f t="shared" si="26"/>
        <v>79.838033405078832</v>
      </c>
    </row>
    <row r="888" spans="1:4" x14ac:dyDescent="0.2">
      <c r="A888">
        <f t="shared" si="27"/>
        <v>4.3849999999999287</v>
      </c>
      <c r="D888">
        <f t="shared" si="26"/>
        <v>80.238223212895349</v>
      </c>
    </row>
    <row r="889" spans="1:4" x14ac:dyDescent="0.2">
      <c r="A889">
        <f t="shared" si="27"/>
        <v>4.3899999999999286</v>
      </c>
      <c r="D889">
        <f t="shared" si="26"/>
        <v>80.640418980471253</v>
      </c>
    </row>
    <row r="890" spans="1:4" x14ac:dyDescent="0.2">
      <c r="A890">
        <f t="shared" si="27"/>
        <v>4.3949999999999285</v>
      </c>
      <c r="D890">
        <f t="shared" si="26"/>
        <v>81.044630762721695</v>
      </c>
    </row>
    <row r="891" spans="1:4" x14ac:dyDescent="0.2">
      <c r="A891">
        <f t="shared" si="27"/>
        <v>4.3999999999999284</v>
      </c>
      <c r="D891">
        <f t="shared" si="26"/>
        <v>81.450868664962286</v>
      </c>
    </row>
    <row r="892" spans="1:4" x14ac:dyDescent="0.2">
      <c r="A892">
        <f t="shared" si="27"/>
        <v>4.4049999999999283</v>
      </c>
      <c r="D892">
        <f t="shared" si="26"/>
        <v>81.859142843161735</v>
      </c>
    </row>
    <row r="893" spans="1:4" x14ac:dyDescent="0.2">
      <c r="A893">
        <f t="shared" si="27"/>
        <v>4.4099999999999282</v>
      </c>
      <c r="D893">
        <f t="shared" si="26"/>
        <v>82.26946350419577</v>
      </c>
    </row>
    <row r="894" spans="1:4" x14ac:dyDescent="0.2">
      <c r="A894">
        <f t="shared" si="27"/>
        <v>4.4149999999999281</v>
      </c>
      <c r="D894">
        <f t="shared" si="26"/>
        <v>82.681840906102281</v>
      </c>
    </row>
    <row r="895" spans="1:4" x14ac:dyDescent="0.2">
      <c r="A895">
        <f t="shared" si="27"/>
        <v>4.419999999999928</v>
      </c>
      <c r="D895">
        <f t="shared" si="26"/>
        <v>83.096285358337781</v>
      </c>
    </row>
    <row r="896" spans="1:4" x14ac:dyDescent="0.2">
      <c r="A896">
        <f t="shared" si="27"/>
        <v>4.4249999999999279</v>
      </c>
      <c r="D896">
        <f t="shared" si="26"/>
        <v>83.512807222035192</v>
      </c>
    </row>
    <row r="897" spans="1:4" x14ac:dyDescent="0.2">
      <c r="A897">
        <f t="shared" si="27"/>
        <v>4.4299999999999278</v>
      </c>
      <c r="D897">
        <f t="shared" si="26"/>
        <v>83.931416910262769</v>
      </c>
    </row>
    <row r="898" spans="1:4" x14ac:dyDescent="0.2">
      <c r="A898">
        <f t="shared" si="27"/>
        <v>4.4349999999999277</v>
      </c>
      <c r="D898">
        <f t="shared" si="26"/>
        <v>84.352124888284536</v>
      </c>
    </row>
    <row r="899" spans="1:4" x14ac:dyDescent="0.2">
      <c r="A899">
        <f t="shared" si="27"/>
        <v>4.4399999999999276</v>
      </c>
      <c r="D899">
        <f t="shared" si="26"/>
        <v>84.774941673821857</v>
      </c>
    </row>
    <row r="900" spans="1:4" x14ac:dyDescent="0.2">
      <c r="A900">
        <f t="shared" si="27"/>
        <v>4.4449999999999275</v>
      </c>
      <c r="D900">
        <f t="shared" si="26"/>
        <v>85.199877837316393</v>
      </c>
    </row>
    <row r="901" spans="1:4" x14ac:dyDescent="0.2">
      <c r="A901">
        <f t="shared" si="27"/>
        <v>4.4499999999999273</v>
      </c>
      <c r="D901">
        <f t="shared" si="26"/>
        <v>85.62694400219435</v>
      </c>
    </row>
    <row r="902" spans="1:4" x14ac:dyDescent="0.2">
      <c r="A902">
        <f t="shared" si="27"/>
        <v>4.4549999999999272</v>
      </c>
      <c r="D902">
        <f t="shared" si="26"/>
        <v>86.056150845132109</v>
      </c>
    </row>
    <row r="903" spans="1:4" x14ac:dyDescent="0.2">
      <c r="A903">
        <f t="shared" si="27"/>
        <v>4.4599999999999271</v>
      </c>
      <c r="D903">
        <f t="shared" si="26"/>
        <v>86.487509096323095</v>
      </c>
    </row>
    <row r="904" spans="1:4" x14ac:dyDescent="0.2">
      <c r="A904">
        <f t="shared" si="27"/>
        <v>4.464999999999927</v>
      </c>
      <c r="D904">
        <f t="shared" si="26"/>
        <v>86.921029539746044</v>
      </c>
    </row>
    <row r="905" spans="1:4" x14ac:dyDescent="0.2">
      <c r="A905">
        <f t="shared" si="27"/>
        <v>4.4699999999999269</v>
      </c>
      <c r="D905">
        <f t="shared" si="26"/>
        <v>87.356723013434618</v>
      </c>
    </row>
    <row r="906" spans="1:4" x14ac:dyDescent="0.2">
      <c r="A906">
        <f t="shared" si="27"/>
        <v>4.4749999999999268</v>
      </c>
      <c r="D906">
        <f t="shared" si="26"/>
        <v>87.794600409748369</v>
      </c>
    </row>
    <row r="907" spans="1:4" x14ac:dyDescent="0.2">
      <c r="A907">
        <f t="shared" si="27"/>
        <v>4.4799999999999267</v>
      </c>
      <c r="D907">
        <f t="shared" si="26"/>
        <v>88.234672675645015</v>
      </c>
    </row>
    <row r="908" spans="1:4" x14ac:dyDescent="0.2">
      <c r="A908">
        <f t="shared" si="27"/>
        <v>4.4849999999999266</v>
      </c>
      <c r="D908">
        <f t="shared" ref="D908:D971" si="28">EXP(A908)</f>
        <v>88.676950812954104</v>
      </c>
    </row>
    <row r="909" spans="1:4" x14ac:dyDescent="0.2">
      <c r="A909">
        <f t="shared" ref="A909:A972" si="29">A908+B$3</f>
        <v>4.4899999999999265</v>
      </c>
      <c r="D909">
        <f t="shared" si="28"/>
        <v>89.121445878652096</v>
      </c>
    </row>
    <row r="910" spans="1:4" x14ac:dyDescent="0.2">
      <c r="A910">
        <f t="shared" si="29"/>
        <v>4.4949999999999264</v>
      </c>
      <c r="D910">
        <f t="shared" si="28"/>
        <v>89.568168985138826</v>
      </c>
    </row>
    <row r="911" spans="1:4" x14ac:dyDescent="0.2">
      <c r="A911">
        <f t="shared" si="29"/>
        <v>4.4999999999999263</v>
      </c>
      <c r="D911">
        <f t="shared" si="28"/>
        <v>90.017131300515175</v>
      </c>
    </row>
    <row r="912" spans="1:4" x14ac:dyDescent="0.2">
      <c r="A912">
        <f t="shared" si="29"/>
        <v>4.5049999999999262</v>
      </c>
      <c r="D912">
        <f t="shared" si="28"/>
        <v>90.468344048862448</v>
      </c>
    </row>
    <row r="913" spans="1:4" x14ac:dyDescent="0.2">
      <c r="A913">
        <f t="shared" si="29"/>
        <v>4.5099999999999261</v>
      </c>
      <c r="D913">
        <f t="shared" si="28"/>
        <v>90.921818510522826</v>
      </c>
    </row>
    <row r="914" spans="1:4" x14ac:dyDescent="0.2">
      <c r="A914">
        <f t="shared" si="29"/>
        <v>4.514999999999926</v>
      </c>
      <c r="D914">
        <f t="shared" si="28"/>
        <v>91.377566022381487</v>
      </c>
    </row>
    <row r="915" spans="1:4" x14ac:dyDescent="0.2">
      <c r="A915">
        <f t="shared" si="29"/>
        <v>4.5199999999999259</v>
      </c>
      <c r="D915">
        <f t="shared" si="28"/>
        <v>91.835597978149963</v>
      </c>
    </row>
    <row r="916" spans="1:4" x14ac:dyDescent="0.2">
      <c r="A916">
        <f t="shared" si="29"/>
        <v>4.5249999999999257</v>
      </c>
      <c r="D916">
        <f t="shared" si="28"/>
        <v>92.295925828651008</v>
      </c>
    </row>
    <row r="917" spans="1:4" x14ac:dyDescent="0.2">
      <c r="A917">
        <f t="shared" si="29"/>
        <v>4.5299999999999256</v>
      </c>
      <c r="D917">
        <f t="shared" si="28"/>
        <v>92.758561082104848</v>
      </c>
    </row>
    <row r="918" spans="1:4" x14ac:dyDescent="0.2">
      <c r="A918">
        <f t="shared" si="29"/>
        <v>4.5349999999999255</v>
      </c>
      <c r="D918">
        <f t="shared" si="28"/>
        <v>93.223515304416907</v>
      </c>
    </row>
    <row r="919" spans="1:4" x14ac:dyDescent="0.2">
      <c r="A919">
        <f t="shared" si="29"/>
        <v>4.5399999999999254</v>
      </c>
      <c r="D919">
        <f t="shared" si="28"/>
        <v>93.690800119466985</v>
      </c>
    </row>
    <row r="920" spans="1:4" x14ac:dyDescent="0.2">
      <c r="A920">
        <f t="shared" si="29"/>
        <v>4.5449999999999253</v>
      </c>
      <c r="D920">
        <f t="shared" si="28"/>
        <v>94.160427209399785</v>
      </c>
    </row>
    <row r="921" spans="1:4" x14ac:dyDescent="0.2">
      <c r="A921">
        <f t="shared" si="29"/>
        <v>4.5499999999999252</v>
      </c>
      <c r="D921">
        <f t="shared" si="28"/>
        <v>94.632408314917001</v>
      </c>
    </row>
    <row r="922" spans="1:4" x14ac:dyDescent="0.2">
      <c r="A922">
        <f t="shared" si="29"/>
        <v>4.5549999999999251</v>
      </c>
      <c r="D922">
        <f t="shared" si="28"/>
        <v>95.106755235570873</v>
      </c>
    </row>
    <row r="923" spans="1:4" x14ac:dyDescent="0.2">
      <c r="A923">
        <f t="shared" si="29"/>
        <v>4.559999999999925</v>
      </c>
      <c r="D923">
        <f t="shared" si="28"/>
        <v>95.583479830059105</v>
      </c>
    </row>
    <row r="924" spans="1:4" x14ac:dyDescent="0.2">
      <c r="A924">
        <f t="shared" si="29"/>
        <v>4.5649999999999249</v>
      </c>
      <c r="D924">
        <f t="shared" si="28"/>
        <v>96.062594016521416</v>
      </c>
    </row>
    <row r="925" spans="1:4" x14ac:dyDescent="0.2">
      <c r="A925">
        <f t="shared" si="29"/>
        <v>4.5699999999999248</v>
      </c>
      <c r="D925">
        <f t="shared" si="28"/>
        <v>96.544109772837388</v>
      </c>
    </row>
    <row r="926" spans="1:4" x14ac:dyDescent="0.2">
      <c r="A926">
        <f t="shared" si="29"/>
        <v>4.5749999999999247</v>
      </c>
      <c r="D926">
        <f t="shared" si="28"/>
        <v>97.02803913692604</v>
      </c>
    </row>
    <row r="927" spans="1:4" x14ac:dyDescent="0.2">
      <c r="A927">
        <f t="shared" si="29"/>
        <v>4.5799999999999246</v>
      </c>
      <c r="D927">
        <f t="shared" si="28"/>
        <v>97.514394207046649</v>
      </c>
    </row>
    <row r="928" spans="1:4" x14ac:dyDescent="0.2">
      <c r="A928">
        <f t="shared" si="29"/>
        <v>4.5849999999999245</v>
      </c>
      <c r="D928">
        <f t="shared" si="28"/>
        <v>98.003187142101325</v>
      </c>
    </row>
    <row r="929" spans="1:4" x14ac:dyDescent="0.2">
      <c r="A929">
        <f t="shared" si="29"/>
        <v>4.5899999999999244</v>
      </c>
      <c r="D929">
        <f t="shared" si="28"/>
        <v>98.49443016193888</v>
      </c>
    </row>
    <row r="930" spans="1:4" x14ac:dyDescent="0.2">
      <c r="A930">
        <f t="shared" si="29"/>
        <v>4.5949999999999243</v>
      </c>
      <c r="D930">
        <f t="shared" si="28"/>
        <v>98.988135547660406</v>
      </c>
    </row>
    <row r="931" spans="1:4" x14ac:dyDescent="0.2">
      <c r="A931">
        <f t="shared" si="29"/>
        <v>4.5999999999999241</v>
      </c>
      <c r="D931">
        <f t="shared" si="28"/>
        <v>99.484315641926258</v>
      </c>
    </row>
    <row r="932" spans="1:4" x14ac:dyDescent="0.2">
      <c r="A932">
        <f t="shared" si="29"/>
        <v>4.604999999999924</v>
      </c>
      <c r="D932">
        <f t="shared" si="28"/>
        <v>99.982982849264644</v>
      </c>
    </row>
    <row r="933" spans="1:4" x14ac:dyDescent="0.2">
      <c r="A933">
        <f t="shared" si="29"/>
        <v>4.6099999999999239</v>
      </c>
      <c r="D933">
        <f t="shared" si="28"/>
        <v>100.48414963638172</v>
      </c>
    </row>
    <row r="934" spans="1:4" x14ac:dyDescent="0.2">
      <c r="A934">
        <f t="shared" si="29"/>
        <v>4.6149999999999238</v>
      </c>
      <c r="D934">
        <f t="shared" si="28"/>
        <v>100.98782853247324</v>
      </c>
    </row>
    <row r="935" spans="1:4" x14ac:dyDescent="0.2">
      <c r="A935">
        <f t="shared" si="29"/>
        <v>4.6199999999999237</v>
      </c>
      <c r="D935">
        <f t="shared" si="28"/>
        <v>101.49403212953787</v>
      </c>
    </row>
    <row r="936" spans="1:4" x14ac:dyDescent="0.2">
      <c r="A936">
        <f t="shared" si="29"/>
        <v>4.6249999999999236</v>
      </c>
      <c r="D936">
        <f t="shared" si="28"/>
        <v>102.00277308269189</v>
      </c>
    </row>
    <row r="937" spans="1:4" x14ac:dyDescent="0.2">
      <c r="A937">
        <f t="shared" si="29"/>
        <v>4.6299999999999235</v>
      </c>
      <c r="D937">
        <f t="shared" si="28"/>
        <v>102.51406411048563</v>
      </c>
    </row>
    <row r="938" spans="1:4" x14ac:dyDescent="0.2">
      <c r="A938">
        <f t="shared" si="29"/>
        <v>4.6349999999999234</v>
      </c>
      <c r="D938">
        <f t="shared" si="28"/>
        <v>103.0279179952214</v>
      </c>
    </row>
    <row r="939" spans="1:4" x14ac:dyDescent="0.2">
      <c r="A939">
        <f t="shared" si="29"/>
        <v>4.6399999999999233</v>
      </c>
      <c r="D939">
        <f t="shared" si="28"/>
        <v>103.54434758327311</v>
      </c>
    </row>
    <row r="940" spans="1:4" x14ac:dyDescent="0.2">
      <c r="A940">
        <f t="shared" si="29"/>
        <v>4.6449999999999232</v>
      </c>
      <c r="D940">
        <f t="shared" si="28"/>
        <v>104.06336578540733</v>
      </c>
    </row>
    <row r="941" spans="1:4" x14ac:dyDescent="0.2">
      <c r="A941">
        <f t="shared" si="29"/>
        <v>4.6499999999999231</v>
      </c>
      <c r="D941">
        <f t="shared" si="28"/>
        <v>104.58498557710615</v>
      </c>
    </row>
    <row r="942" spans="1:4" x14ac:dyDescent="0.2">
      <c r="A942">
        <f t="shared" si="29"/>
        <v>4.654999999999923</v>
      </c>
      <c r="D942">
        <f t="shared" si="28"/>
        <v>105.10921999889155</v>
      </c>
    </row>
    <row r="943" spans="1:4" x14ac:dyDescent="0.2">
      <c r="A943">
        <f t="shared" si="29"/>
        <v>4.6599999999999229</v>
      </c>
      <c r="D943">
        <f t="shared" si="28"/>
        <v>105.63608215665136</v>
      </c>
    </row>
    <row r="944" spans="1:4" x14ac:dyDescent="0.2">
      <c r="A944">
        <f t="shared" si="29"/>
        <v>4.6649999999999228</v>
      </c>
      <c r="D944">
        <f t="shared" si="28"/>
        <v>106.16558522196696</v>
      </c>
    </row>
    <row r="945" spans="1:4" x14ac:dyDescent="0.2">
      <c r="A945">
        <f t="shared" si="29"/>
        <v>4.6699999999999227</v>
      </c>
      <c r="D945">
        <f t="shared" si="28"/>
        <v>106.69774243244258</v>
      </c>
    </row>
    <row r="946" spans="1:4" x14ac:dyDescent="0.2">
      <c r="A946">
        <f t="shared" si="29"/>
        <v>4.6749999999999226</v>
      </c>
      <c r="D946">
        <f t="shared" si="28"/>
        <v>107.23256709203619</v>
      </c>
    </row>
    <row r="947" spans="1:4" x14ac:dyDescent="0.2">
      <c r="A947">
        <f t="shared" si="29"/>
        <v>4.6799999999999224</v>
      </c>
      <c r="D947">
        <f t="shared" si="28"/>
        <v>107.77007257139213</v>
      </c>
    </row>
    <row r="948" spans="1:4" x14ac:dyDescent="0.2">
      <c r="A948">
        <f t="shared" si="29"/>
        <v>4.6849999999999223</v>
      </c>
      <c r="D948">
        <f t="shared" si="28"/>
        <v>108.31027230817539</v>
      </c>
    </row>
    <row r="949" spans="1:4" x14ac:dyDescent="0.2">
      <c r="A949">
        <f t="shared" si="29"/>
        <v>4.6899999999999222</v>
      </c>
      <c r="D949">
        <f t="shared" si="28"/>
        <v>108.85317980740751</v>
      </c>
    </row>
    <row r="950" spans="1:4" x14ac:dyDescent="0.2">
      <c r="A950">
        <f t="shared" si="29"/>
        <v>4.6949999999999221</v>
      </c>
      <c r="D950">
        <f t="shared" si="28"/>
        <v>109.39880864180427</v>
      </c>
    </row>
    <row r="951" spans="1:4" x14ac:dyDescent="0.2">
      <c r="A951">
        <f t="shared" si="29"/>
        <v>4.699999999999922</v>
      </c>
      <c r="D951">
        <f t="shared" si="28"/>
        <v>109.94717245211493</v>
      </c>
    </row>
    <row r="952" spans="1:4" x14ac:dyDescent="0.2">
      <c r="A952">
        <f t="shared" si="29"/>
        <v>4.7049999999999219</v>
      </c>
      <c r="D952">
        <f t="shared" si="28"/>
        <v>110.4982849474633</v>
      </c>
    </row>
    <row r="953" spans="1:4" x14ac:dyDescent="0.2">
      <c r="A953">
        <f t="shared" si="29"/>
        <v>4.7099999999999218</v>
      </c>
      <c r="D953">
        <f t="shared" si="28"/>
        <v>111.0521599056905</v>
      </c>
    </row>
    <row r="954" spans="1:4" x14ac:dyDescent="0.2">
      <c r="A954">
        <f t="shared" si="29"/>
        <v>4.7149999999999217</v>
      </c>
      <c r="D954">
        <f t="shared" si="28"/>
        <v>111.60881117369929</v>
      </c>
    </row>
    <row r="955" spans="1:4" x14ac:dyDescent="0.2">
      <c r="A955">
        <f t="shared" si="29"/>
        <v>4.7199999999999216</v>
      </c>
      <c r="D955">
        <f t="shared" si="28"/>
        <v>112.16825266780042</v>
      </c>
    </row>
    <row r="956" spans="1:4" x14ac:dyDescent="0.2">
      <c r="A956">
        <f t="shared" si="29"/>
        <v>4.7249999999999215</v>
      </c>
      <c r="D956">
        <f t="shared" si="28"/>
        <v>112.73049837406032</v>
      </c>
    </row>
    <row r="957" spans="1:4" x14ac:dyDescent="0.2">
      <c r="A957">
        <f t="shared" si="29"/>
        <v>4.7299999999999214</v>
      </c>
      <c r="D957">
        <f t="shared" si="28"/>
        <v>113.29556234865096</v>
      </c>
    </row>
    <row r="958" spans="1:4" x14ac:dyDescent="0.2">
      <c r="A958">
        <f t="shared" si="29"/>
        <v>4.7349999999999213</v>
      </c>
      <c r="D958">
        <f t="shared" si="28"/>
        <v>113.86345871820113</v>
      </c>
    </row>
    <row r="959" spans="1:4" x14ac:dyDescent="0.2">
      <c r="A959">
        <f t="shared" si="29"/>
        <v>4.7399999999999212</v>
      </c>
      <c r="D959">
        <f t="shared" si="28"/>
        <v>114.43420168014966</v>
      </c>
    </row>
    <row r="960" spans="1:4" x14ac:dyDescent="0.2">
      <c r="A960">
        <f t="shared" si="29"/>
        <v>4.7449999999999211</v>
      </c>
      <c r="D960">
        <f t="shared" si="28"/>
        <v>115.0078055031003</v>
      </c>
    </row>
    <row r="961" spans="1:4" x14ac:dyDescent="0.2">
      <c r="A961">
        <f t="shared" si="29"/>
        <v>4.749999999999921</v>
      </c>
      <c r="D961">
        <f t="shared" si="28"/>
        <v>115.58428452717853</v>
      </c>
    </row>
    <row r="962" spans="1:4" x14ac:dyDescent="0.2">
      <c r="A962">
        <f t="shared" si="29"/>
        <v>4.7549999999999208</v>
      </c>
      <c r="D962">
        <f t="shared" si="28"/>
        <v>116.16365316438994</v>
      </c>
    </row>
    <row r="963" spans="1:4" x14ac:dyDescent="0.2">
      <c r="A963">
        <f t="shared" si="29"/>
        <v>4.7599999999999207</v>
      </c>
      <c r="D963">
        <f t="shared" si="28"/>
        <v>116.74592589898066</v>
      </c>
    </row>
    <row r="964" spans="1:4" x14ac:dyDescent="0.2">
      <c r="A964">
        <f t="shared" si="29"/>
        <v>4.7649999999999206</v>
      </c>
      <c r="D964">
        <f t="shared" si="28"/>
        <v>117.33111728779939</v>
      </c>
    </row>
    <row r="965" spans="1:4" x14ac:dyDescent="0.2">
      <c r="A965">
        <f t="shared" si="29"/>
        <v>4.7699999999999205</v>
      </c>
      <c r="D965">
        <f t="shared" si="28"/>
        <v>117.9192419606613</v>
      </c>
    </row>
    <row r="966" spans="1:4" x14ac:dyDescent="0.2">
      <c r="A966">
        <f t="shared" si="29"/>
        <v>4.7749999999999204</v>
      </c>
      <c r="D966">
        <f t="shared" si="28"/>
        <v>118.51031462071386</v>
      </c>
    </row>
    <row r="967" spans="1:4" x14ac:dyDescent="0.2">
      <c r="A967">
        <f t="shared" si="29"/>
        <v>4.7799999999999203</v>
      </c>
      <c r="D967">
        <f t="shared" si="28"/>
        <v>119.10435004480436</v>
      </c>
    </row>
    <row r="968" spans="1:4" x14ac:dyDescent="0.2">
      <c r="A968">
        <f t="shared" si="29"/>
        <v>4.7849999999999202</v>
      </c>
      <c r="D968">
        <f t="shared" si="28"/>
        <v>119.70136308384933</v>
      </c>
    </row>
    <row r="969" spans="1:4" x14ac:dyDescent="0.2">
      <c r="A969">
        <f t="shared" si="29"/>
        <v>4.7899999999999201</v>
      </c>
      <c r="D969">
        <f t="shared" si="28"/>
        <v>120.30136866320585</v>
      </c>
    </row>
    <row r="970" spans="1:4" x14ac:dyDescent="0.2">
      <c r="A970">
        <f t="shared" si="29"/>
        <v>4.79499999999992</v>
      </c>
      <c r="D970">
        <f t="shared" si="28"/>
        <v>120.90438178304466</v>
      </c>
    </row>
    <row r="971" spans="1:4" x14ac:dyDescent="0.2">
      <c r="A971">
        <f t="shared" si="29"/>
        <v>4.7999999999999199</v>
      </c>
      <c r="D971">
        <f t="shared" si="28"/>
        <v>121.51041751872515</v>
      </c>
    </row>
    <row r="972" spans="1:4" x14ac:dyDescent="0.2">
      <c r="A972">
        <f t="shared" si="29"/>
        <v>4.8049999999999198</v>
      </c>
      <c r="D972">
        <f t="shared" ref="D972:D1035" si="30">EXP(A972)</f>
        <v>122.11949102117228</v>
      </c>
    </row>
    <row r="973" spans="1:4" x14ac:dyDescent="0.2">
      <c r="A973">
        <f t="shared" ref="A973:A1036" si="31">A972+B$3</f>
        <v>4.8099999999999197</v>
      </c>
      <c r="D973">
        <f t="shared" si="30"/>
        <v>122.73161751725533</v>
      </c>
    </row>
    <row r="974" spans="1:4" x14ac:dyDescent="0.2">
      <c r="A974">
        <f t="shared" si="31"/>
        <v>4.8149999999999196</v>
      </c>
      <c r="D974">
        <f t="shared" si="30"/>
        <v>123.34681231016859</v>
      </c>
    </row>
    <row r="975" spans="1:4" x14ac:dyDescent="0.2">
      <c r="A975">
        <f t="shared" si="31"/>
        <v>4.8199999999999195</v>
      </c>
      <c r="D975">
        <f t="shared" si="30"/>
        <v>123.96509077981392</v>
      </c>
    </row>
    <row r="976" spans="1:4" x14ac:dyDescent="0.2">
      <c r="A976">
        <f t="shared" si="31"/>
        <v>4.8249999999999194</v>
      </c>
      <c r="D976">
        <f t="shared" si="30"/>
        <v>124.58646838318528</v>
      </c>
    </row>
    <row r="977" spans="1:4" x14ac:dyDescent="0.2">
      <c r="A977">
        <f t="shared" si="31"/>
        <v>4.8299999999999192</v>
      </c>
      <c r="D977">
        <f t="shared" si="30"/>
        <v>125.21096065475508</v>
      </c>
    </row>
    <row r="978" spans="1:4" x14ac:dyDescent="0.2">
      <c r="A978">
        <f t="shared" si="31"/>
        <v>4.8349999999999191</v>
      </c>
      <c r="D978">
        <f t="shared" si="30"/>
        <v>125.83858320686268</v>
      </c>
    </row>
    <row r="979" spans="1:4" x14ac:dyDescent="0.2">
      <c r="A979">
        <f t="shared" si="31"/>
        <v>4.839999999999919</v>
      </c>
      <c r="D979">
        <f t="shared" si="30"/>
        <v>126.46935173010455</v>
      </c>
    </row>
    <row r="980" spans="1:4" x14ac:dyDescent="0.2">
      <c r="A980">
        <f t="shared" si="31"/>
        <v>4.8449999999999189</v>
      </c>
      <c r="D980">
        <f t="shared" si="30"/>
        <v>127.10328199372661</v>
      </c>
    </row>
    <row r="981" spans="1:4" x14ac:dyDescent="0.2">
      <c r="A981">
        <f t="shared" si="31"/>
        <v>4.8499999999999188</v>
      </c>
      <c r="D981">
        <f t="shared" si="30"/>
        <v>127.74038984601849</v>
      </c>
    </row>
    <row r="982" spans="1:4" x14ac:dyDescent="0.2">
      <c r="A982">
        <f t="shared" si="31"/>
        <v>4.8549999999999187</v>
      </c>
      <c r="D982">
        <f t="shared" si="30"/>
        <v>128.38069121470966</v>
      </c>
    </row>
    <row r="983" spans="1:4" x14ac:dyDescent="0.2">
      <c r="A983">
        <f t="shared" si="31"/>
        <v>4.8599999999999186</v>
      </c>
      <c r="D983">
        <f t="shared" si="30"/>
        <v>129.0242021073677</v>
      </c>
    </row>
    <row r="984" spans="1:4" x14ac:dyDescent="0.2">
      <c r="A984">
        <f t="shared" si="31"/>
        <v>4.8649999999999185</v>
      </c>
      <c r="D984">
        <f t="shared" si="30"/>
        <v>129.67093861179845</v>
      </c>
    </row>
    <row r="985" spans="1:4" x14ac:dyDescent="0.2">
      <c r="A985">
        <f t="shared" si="31"/>
        <v>4.8699999999999184</v>
      </c>
      <c r="D985">
        <f t="shared" si="30"/>
        <v>130.32091689644818</v>
      </c>
    </row>
    <row r="986" spans="1:4" x14ac:dyDescent="0.2">
      <c r="A986">
        <f t="shared" si="31"/>
        <v>4.8749999999999183</v>
      </c>
      <c r="D986">
        <f t="shared" si="30"/>
        <v>130.97415321080791</v>
      </c>
    </row>
    <row r="987" spans="1:4" x14ac:dyDescent="0.2">
      <c r="A987">
        <f t="shared" si="31"/>
        <v>4.8799999999999182</v>
      </c>
      <c r="D987">
        <f t="shared" si="30"/>
        <v>131.63066388581944</v>
      </c>
    </row>
    <row r="988" spans="1:4" x14ac:dyDescent="0.2">
      <c r="A988">
        <f t="shared" si="31"/>
        <v>4.8849999999999181</v>
      </c>
      <c r="D988">
        <f t="shared" si="30"/>
        <v>132.29046533428391</v>
      </c>
    </row>
    <row r="989" spans="1:4" x14ac:dyDescent="0.2">
      <c r="A989">
        <f t="shared" si="31"/>
        <v>4.889999999999918</v>
      </c>
      <c r="D989">
        <f t="shared" si="30"/>
        <v>132.95357405127189</v>
      </c>
    </row>
    <row r="990" spans="1:4" x14ac:dyDescent="0.2">
      <c r="A990">
        <f t="shared" si="31"/>
        <v>4.8949999999999179</v>
      </c>
      <c r="D990">
        <f t="shared" si="30"/>
        <v>133.62000661453578</v>
      </c>
    </row>
    <row r="991" spans="1:4" x14ac:dyDescent="0.2">
      <c r="A991">
        <f t="shared" si="31"/>
        <v>4.8999999999999178</v>
      </c>
      <c r="D991">
        <f t="shared" si="30"/>
        <v>134.28977968492444</v>
      </c>
    </row>
    <row r="992" spans="1:4" x14ac:dyDescent="0.2">
      <c r="A992">
        <f t="shared" si="31"/>
        <v>4.9049999999999176</v>
      </c>
      <c r="D992">
        <f t="shared" si="30"/>
        <v>134.96291000679949</v>
      </c>
    </row>
    <row r="993" spans="1:4" x14ac:dyDescent="0.2">
      <c r="A993">
        <f t="shared" si="31"/>
        <v>4.9099999999999175</v>
      </c>
      <c r="D993">
        <f t="shared" si="30"/>
        <v>135.63941440845403</v>
      </c>
    </row>
    <row r="994" spans="1:4" x14ac:dyDescent="0.2">
      <c r="A994">
        <f t="shared" si="31"/>
        <v>4.9149999999999174</v>
      </c>
      <c r="D994">
        <f t="shared" si="30"/>
        <v>136.31930980253333</v>
      </c>
    </row>
    <row r="995" spans="1:4" x14ac:dyDescent="0.2">
      <c r="A995">
        <f t="shared" si="31"/>
        <v>4.9199999999999173</v>
      </c>
      <c r="D995">
        <f t="shared" si="30"/>
        <v>137.00261318645767</v>
      </c>
    </row>
    <row r="996" spans="1:4" x14ac:dyDescent="0.2">
      <c r="A996">
        <f t="shared" si="31"/>
        <v>4.9249999999999172</v>
      </c>
      <c r="D996">
        <f t="shared" si="30"/>
        <v>137.68934164284721</v>
      </c>
    </row>
    <row r="997" spans="1:4" x14ac:dyDescent="0.2">
      <c r="A997">
        <f t="shared" si="31"/>
        <v>4.9299999999999171</v>
      </c>
      <c r="D997">
        <f t="shared" si="30"/>
        <v>138.37951233994917</v>
      </c>
    </row>
    <row r="998" spans="1:4" x14ac:dyDescent="0.2">
      <c r="A998">
        <f t="shared" si="31"/>
        <v>4.934999999999917</v>
      </c>
      <c r="D998">
        <f t="shared" si="30"/>
        <v>139.0731425320669</v>
      </c>
    </row>
    <row r="999" spans="1:4" x14ac:dyDescent="0.2">
      <c r="A999">
        <f t="shared" si="31"/>
        <v>4.9399999999999169</v>
      </c>
      <c r="D999">
        <f t="shared" si="30"/>
        <v>139.77024955999133</v>
      </c>
    </row>
    <row r="1000" spans="1:4" x14ac:dyDescent="0.2">
      <c r="A1000">
        <f t="shared" si="31"/>
        <v>4.9449999999999168</v>
      </c>
      <c r="D1000">
        <f t="shared" si="30"/>
        <v>140.47085085143448</v>
      </c>
    </row>
    <row r="1001" spans="1:4" x14ac:dyDescent="0.2">
      <c r="A1001">
        <f t="shared" si="31"/>
        <v>4.9499999999999167</v>
      </c>
      <c r="D1001">
        <f t="shared" si="30"/>
        <v>141.17496392146509</v>
      </c>
    </row>
    <row r="1002" spans="1:4" x14ac:dyDescent="0.2">
      <c r="A1002">
        <f t="shared" si="31"/>
        <v>4.9549999999999166</v>
      </c>
      <c r="D1002">
        <f t="shared" si="30"/>
        <v>141.88260637294661</v>
      </c>
    </row>
    <row r="1003" spans="1:4" x14ac:dyDescent="0.2">
      <c r="A1003">
        <f t="shared" si="31"/>
        <v>4.9599999999999165</v>
      </c>
      <c r="D1003">
        <f t="shared" si="30"/>
        <v>142.59379589697718</v>
      </c>
    </row>
    <row r="1004" spans="1:4" x14ac:dyDescent="0.2">
      <c r="A1004">
        <f t="shared" si="31"/>
        <v>4.9649999999999164</v>
      </c>
      <c r="D1004">
        <f t="shared" si="30"/>
        <v>143.30855027333195</v>
      </c>
    </row>
    <row r="1005" spans="1:4" x14ac:dyDescent="0.2">
      <c r="A1005">
        <f t="shared" si="31"/>
        <v>4.9699999999999163</v>
      </c>
      <c r="D1005">
        <f t="shared" si="30"/>
        <v>144.02688737090753</v>
      </c>
    </row>
    <row r="1006" spans="1:4" x14ac:dyDescent="0.2">
      <c r="A1006">
        <f t="shared" si="31"/>
        <v>4.9749999999999162</v>
      </c>
      <c r="D1006">
        <f t="shared" si="30"/>
        <v>144.74882514816878</v>
      </c>
    </row>
    <row r="1007" spans="1:4" x14ac:dyDescent="0.2">
      <c r="A1007">
        <f t="shared" si="31"/>
        <v>4.979999999999916</v>
      </c>
      <c r="D1007">
        <f t="shared" si="30"/>
        <v>145.47438165359776</v>
      </c>
    </row>
    <row r="1008" spans="1:4" x14ac:dyDescent="0.2">
      <c r="A1008">
        <f t="shared" si="31"/>
        <v>4.9849999999999159</v>
      </c>
      <c r="D1008">
        <f t="shared" si="30"/>
        <v>146.20357502614488</v>
      </c>
    </row>
    <row r="1009" spans="1:4" x14ac:dyDescent="0.2">
      <c r="A1009">
        <f t="shared" si="31"/>
        <v>4.9899999999999158</v>
      </c>
      <c r="D1009">
        <f t="shared" si="30"/>
        <v>146.93642349568242</v>
      </c>
    </row>
    <row r="1010" spans="1:4" x14ac:dyDescent="0.2">
      <c r="A1010">
        <f t="shared" si="31"/>
        <v>4.9949999999999157</v>
      </c>
      <c r="D1010">
        <f t="shared" si="30"/>
        <v>147.6729453834603</v>
      </c>
    </row>
    <row r="1011" spans="1:4" x14ac:dyDescent="0.2">
      <c r="A1011">
        <f t="shared" si="31"/>
        <v>4.9999999999999156</v>
      </c>
      <c r="B1011">
        <f>FACT(A1011)</f>
        <v>120</v>
      </c>
      <c r="D1011">
        <f t="shared" si="30"/>
        <v>148.41315910256409</v>
      </c>
    </row>
    <row r="1012" spans="1:4" x14ac:dyDescent="0.2">
      <c r="A1012">
        <f t="shared" si="31"/>
        <v>5.0049999999999155</v>
      </c>
      <c r="D1012">
        <f t="shared" si="30"/>
        <v>149.15708315837529</v>
      </c>
    </row>
    <row r="1013" spans="1:4" x14ac:dyDescent="0.2">
      <c r="A1013">
        <f t="shared" si="31"/>
        <v>5.0099999999999154</v>
      </c>
      <c r="D1013">
        <f t="shared" si="30"/>
        <v>149.90473614903402</v>
      </c>
    </row>
    <row r="1014" spans="1:4" x14ac:dyDescent="0.2">
      <c r="A1014">
        <f t="shared" si="31"/>
        <v>5.0149999999999153</v>
      </c>
      <c r="D1014">
        <f t="shared" si="30"/>
        <v>150.65613676590405</v>
      </c>
    </row>
    <row r="1015" spans="1:4" x14ac:dyDescent="0.2">
      <c r="A1015">
        <f t="shared" si="31"/>
        <v>5.0199999999999152</v>
      </c>
      <c r="D1015">
        <f t="shared" si="30"/>
        <v>151.41130379403992</v>
      </c>
    </row>
    <row r="1016" spans="1:4" x14ac:dyDescent="0.2">
      <c r="A1016">
        <f t="shared" si="31"/>
        <v>5.0249999999999151</v>
      </c>
      <c r="D1016">
        <f t="shared" si="30"/>
        <v>152.17025611265663</v>
      </c>
    </row>
    <row r="1017" spans="1:4" x14ac:dyDescent="0.2">
      <c r="A1017">
        <f t="shared" si="31"/>
        <v>5.029999999999915</v>
      </c>
      <c r="D1017">
        <f t="shared" si="30"/>
        <v>152.93301269560172</v>
      </c>
    </row>
    <row r="1018" spans="1:4" x14ac:dyDescent="0.2">
      <c r="A1018">
        <f t="shared" si="31"/>
        <v>5.0349999999999149</v>
      </c>
      <c r="D1018">
        <f t="shared" si="30"/>
        <v>153.69959261182944</v>
      </c>
    </row>
    <row r="1019" spans="1:4" x14ac:dyDescent="0.2">
      <c r="A1019">
        <f t="shared" si="31"/>
        <v>5.0399999999999148</v>
      </c>
      <c r="D1019">
        <f t="shared" si="30"/>
        <v>154.47001502587767</v>
      </c>
    </row>
    <row r="1020" spans="1:4" x14ac:dyDescent="0.2">
      <c r="A1020">
        <f t="shared" si="31"/>
        <v>5.0449999999999147</v>
      </c>
      <c r="D1020">
        <f t="shared" si="30"/>
        <v>155.24429919834688</v>
      </c>
    </row>
    <row r="1021" spans="1:4" x14ac:dyDescent="0.2">
      <c r="A1021">
        <f t="shared" si="31"/>
        <v>5.0499999999999146</v>
      </c>
      <c r="D1021">
        <f t="shared" si="30"/>
        <v>156.02246448638166</v>
      </c>
    </row>
    <row r="1022" spans="1:4" x14ac:dyDescent="0.2">
      <c r="A1022">
        <f t="shared" si="31"/>
        <v>5.0549999999999145</v>
      </c>
      <c r="D1022">
        <f t="shared" si="30"/>
        <v>156.80453034415481</v>
      </c>
    </row>
    <row r="1023" spans="1:4" x14ac:dyDescent="0.2">
      <c r="A1023">
        <f t="shared" si="31"/>
        <v>5.0599999999999143</v>
      </c>
      <c r="D1023">
        <f t="shared" si="30"/>
        <v>157.59051632335346</v>
      </c>
    </row>
    <row r="1024" spans="1:4" x14ac:dyDescent="0.2">
      <c r="A1024">
        <f t="shared" si="31"/>
        <v>5.0649999999999142</v>
      </c>
      <c r="D1024">
        <f t="shared" si="30"/>
        <v>158.38044207366804</v>
      </c>
    </row>
    <row r="1025" spans="1:4" x14ac:dyDescent="0.2">
      <c r="A1025">
        <f t="shared" si="31"/>
        <v>5.0699999999999141</v>
      </c>
      <c r="D1025">
        <f t="shared" si="30"/>
        <v>159.17432734328344</v>
      </c>
    </row>
    <row r="1026" spans="1:4" x14ac:dyDescent="0.2">
      <c r="A1026">
        <f t="shared" si="31"/>
        <v>5.074999999999914</v>
      </c>
      <c r="D1026">
        <f t="shared" si="30"/>
        <v>159.97219197937275</v>
      </c>
    </row>
    <row r="1027" spans="1:4" x14ac:dyDescent="0.2">
      <c r="A1027">
        <f t="shared" si="31"/>
        <v>5.0799999999999139</v>
      </c>
      <c r="D1027">
        <f t="shared" si="30"/>
        <v>160.77405592859344</v>
      </c>
    </row>
    <row r="1028" spans="1:4" x14ac:dyDescent="0.2">
      <c r="A1028">
        <f t="shared" si="31"/>
        <v>5.0849999999999138</v>
      </c>
      <c r="D1028">
        <f t="shared" si="30"/>
        <v>161.57993923758602</v>
      </c>
    </row>
    <row r="1029" spans="1:4" x14ac:dyDescent="0.2">
      <c r="A1029">
        <f t="shared" si="31"/>
        <v>5.0899999999999137</v>
      </c>
      <c r="D1029">
        <f t="shared" si="30"/>
        <v>162.38986205347516</v>
      </c>
    </row>
    <row r="1030" spans="1:4" x14ac:dyDescent="0.2">
      <c r="A1030">
        <f t="shared" si="31"/>
        <v>5.0949999999999136</v>
      </c>
      <c r="D1030">
        <f t="shared" si="30"/>
        <v>163.20384462437346</v>
      </c>
    </row>
    <row r="1031" spans="1:4" x14ac:dyDescent="0.2">
      <c r="A1031">
        <f t="shared" si="31"/>
        <v>5.0999999999999135</v>
      </c>
      <c r="D1031">
        <f t="shared" si="30"/>
        <v>164.02190729988754</v>
      </c>
    </row>
    <row r="1032" spans="1:4" x14ac:dyDescent="0.2">
      <c r="A1032">
        <f t="shared" si="31"/>
        <v>5.1049999999999134</v>
      </c>
      <c r="D1032">
        <f t="shared" si="30"/>
        <v>164.84407053162698</v>
      </c>
    </row>
    <row r="1033" spans="1:4" x14ac:dyDescent="0.2">
      <c r="A1033">
        <f t="shared" si="31"/>
        <v>5.1099999999999133</v>
      </c>
      <c r="D1033">
        <f t="shared" si="30"/>
        <v>165.67035487371533</v>
      </c>
    </row>
    <row r="1034" spans="1:4" x14ac:dyDescent="0.2">
      <c r="A1034">
        <f t="shared" si="31"/>
        <v>5.1149999999999132</v>
      </c>
      <c r="D1034">
        <f t="shared" si="30"/>
        <v>166.50078098330417</v>
      </c>
    </row>
    <row r="1035" spans="1:4" x14ac:dyDescent="0.2">
      <c r="A1035">
        <f t="shared" si="31"/>
        <v>5.1199999999999131</v>
      </c>
      <c r="D1035">
        <f t="shared" si="30"/>
        <v>167.33536962108954</v>
      </c>
    </row>
    <row r="1036" spans="1:4" x14ac:dyDescent="0.2">
      <c r="A1036">
        <f t="shared" si="31"/>
        <v>5.124999999999913</v>
      </c>
      <c r="D1036">
        <f t="shared" ref="D1036:D1099" si="32">EXP(A1036)</f>
        <v>168.17414165183081</v>
      </c>
    </row>
    <row r="1037" spans="1:4" x14ac:dyDescent="0.2">
      <c r="A1037">
        <f t="shared" ref="A1037:A1100" si="33">A1036+B$3</f>
        <v>5.1299999999999129</v>
      </c>
      <c r="D1037">
        <f t="shared" si="32"/>
        <v>169.01711804487246</v>
      </c>
    </row>
    <row r="1038" spans="1:4" x14ac:dyDescent="0.2">
      <c r="A1038">
        <f t="shared" si="33"/>
        <v>5.1349999999999127</v>
      </c>
      <c r="D1038">
        <f t="shared" si="32"/>
        <v>169.86431987466821</v>
      </c>
    </row>
    <row r="1039" spans="1:4" x14ac:dyDescent="0.2">
      <c r="A1039">
        <f t="shared" si="33"/>
        <v>5.1399999999999126</v>
      </c>
      <c r="D1039">
        <f t="shared" si="32"/>
        <v>170.71576832130796</v>
      </c>
    </row>
    <row r="1040" spans="1:4" x14ac:dyDescent="0.2">
      <c r="A1040">
        <f t="shared" si="33"/>
        <v>5.1449999999999125</v>
      </c>
      <c r="D1040">
        <f t="shared" si="32"/>
        <v>171.57148467104716</v>
      </c>
    </row>
    <row r="1041" spans="1:4" x14ac:dyDescent="0.2">
      <c r="A1041">
        <f t="shared" si="33"/>
        <v>5.1499999999999124</v>
      </c>
      <c r="D1041">
        <f t="shared" si="32"/>
        <v>172.43149031683919</v>
      </c>
    </row>
    <row r="1042" spans="1:4" x14ac:dyDescent="0.2">
      <c r="A1042">
        <f t="shared" si="33"/>
        <v>5.1549999999999123</v>
      </c>
      <c r="D1042">
        <f t="shared" si="32"/>
        <v>173.29580675886993</v>
      </c>
    </row>
    <row r="1043" spans="1:4" x14ac:dyDescent="0.2">
      <c r="A1043">
        <f t="shared" si="33"/>
        <v>5.1599999999999122</v>
      </c>
      <c r="D1043">
        <f t="shared" si="32"/>
        <v>174.1644556050955</v>
      </c>
    </row>
    <row r="1044" spans="1:4" x14ac:dyDescent="0.2">
      <c r="A1044">
        <f t="shared" si="33"/>
        <v>5.1649999999999121</v>
      </c>
      <c r="D1044">
        <f t="shared" si="32"/>
        <v>175.03745857178225</v>
      </c>
    </row>
    <row r="1045" spans="1:4" x14ac:dyDescent="0.2">
      <c r="A1045">
        <f t="shared" si="33"/>
        <v>5.169999999999912</v>
      </c>
      <c r="D1045">
        <f t="shared" si="32"/>
        <v>175.91483748404983</v>
      </c>
    </row>
    <row r="1046" spans="1:4" x14ac:dyDescent="0.2">
      <c r="A1046">
        <f t="shared" si="33"/>
        <v>5.1749999999999119</v>
      </c>
      <c r="D1046">
        <f t="shared" si="32"/>
        <v>176.79661427641676</v>
      </c>
    </row>
    <row r="1047" spans="1:4" x14ac:dyDescent="0.2">
      <c r="A1047">
        <f t="shared" si="33"/>
        <v>5.1799999999999118</v>
      </c>
      <c r="D1047">
        <f t="shared" si="32"/>
        <v>177.68281099334877</v>
      </c>
    </row>
    <row r="1048" spans="1:4" x14ac:dyDescent="0.2">
      <c r="A1048">
        <f t="shared" si="33"/>
        <v>5.1849999999999117</v>
      </c>
      <c r="D1048">
        <f t="shared" si="32"/>
        <v>178.57344978980993</v>
      </c>
    </row>
    <row r="1049" spans="1:4" x14ac:dyDescent="0.2">
      <c r="A1049">
        <f t="shared" si="33"/>
        <v>5.1899999999999116</v>
      </c>
      <c r="D1049">
        <f t="shared" si="32"/>
        <v>179.46855293181653</v>
      </c>
    </row>
    <row r="1050" spans="1:4" x14ac:dyDescent="0.2">
      <c r="A1050">
        <f t="shared" si="33"/>
        <v>5.1949999999999115</v>
      </c>
      <c r="D1050">
        <f t="shared" si="32"/>
        <v>180.36814279699377</v>
      </c>
    </row>
    <row r="1051" spans="1:4" x14ac:dyDescent="0.2">
      <c r="A1051">
        <f t="shared" si="33"/>
        <v>5.1999999999999114</v>
      </c>
      <c r="D1051">
        <f t="shared" si="32"/>
        <v>181.27224187513511</v>
      </c>
    </row>
    <row r="1052" spans="1:4" x14ac:dyDescent="0.2">
      <c r="A1052">
        <f t="shared" si="33"/>
        <v>5.2049999999999113</v>
      </c>
      <c r="D1052">
        <f t="shared" si="32"/>
        <v>182.1808727687646</v>
      </c>
    </row>
    <row r="1053" spans="1:4" x14ac:dyDescent="0.2">
      <c r="A1053">
        <f t="shared" si="33"/>
        <v>5.2099999999999111</v>
      </c>
      <c r="D1053">
        <f t="shared" si="32"/>
        <v>183.0940581937019</v>
      </c>
    </row>
    <row r="1054" spans="1:4" x14ac:dyDescent="0.2">
      <c r="A1054">
        <f t="shared" si="33"/>
        <v>5.214999999999911</v>
      </c>
      <c r="D1054">
        <f t="shared" si="32"/>
        <v>184.01182097963022</v>
      </c>
    </row>
    <row r="1055" spans="1:4" x14ac:dyDescent="0.2">
      <c r="A1055">
        <f t="shared" si="33"/>
        <v>5.2199999999999109</v>
      </c>
      <c r="D1055">
        <f t="shared" si="32"/>
        <v>184.93418407066696</v>
      </c>
    </row>
    <row r="1056" spans="1:4" x14ac:dyDescent="0.2">
      <c r="A1056">
        <f t="shared" si="33"/>
        <v>5.2249999999999108</v>
      </c>
      <c r="D1056">
        <f t="shared" si="32"/>
        <v>185.86117052593747</v>
      </c>
    </row>
    <row r="1057" spans="1:4" x14ac:dyDescent="0.2">
      <c r="A1057">
        <f t="shared" si="33"/>
        <v>5.2299999999999107</v>
      </c>
      <c r="D1057">
        <f t="shared" si="32"/>
        <v>186.79280352015141</v>
      </c>
    </row>
    <row r="1058" spans="1:4" x14ac:dyDescent="0.2">
      <c r="A1058">
        <f t="shared" si="33"/>
        <v>5.2349999999999106</v>
      </c>
      <c r="D1058">
        <f t="shared" si="32"/>
        <v>187.72910634418216</v>
      </c>
    </row>
    <row r="1059" spans="1:4" x14ac:dyDescent="0.2">
      <c r="A1059">
        <f t="shared" si="33"/>
        <v>5.2399999999999105</v>
      </c>
      <c r="D1059">
        <f t="shared" si="32"/>
        <v>188.67010240564906</v>
      </c>
    </row>
    <row r="1060" spans="1:4" x14ac:dyDescent="0.2">
      <c r="A1060">
        <f t="shared" si="33"/>
        <v>5.2449999999999104</v>
      </c>
      <c r="D1060">
        <f t="shared" si="32"/>
        <v>189.61581522950272</v>
      </c>
    </row>
    <row r="1061" spans="1:4" x14ac:dyDescent="0.2">
      <c r="A1061">
        <f t="shared" si="33"/>
        <v>5.2499999999999103</v>
      </c>
      <c r="D1061">
        <f t="shared" si="32"/>
        <v>190.56626845861291</v>
      </c>
    </row>
    <row r="1062" spans="1:4" x14ac:dyDescent="0.2">
      <c r="A1062">
        <f t="shared" si="33"/>
        <v>5.2549999999999102</v>
      </c>
      <c r="D1062">
        <f t="shared" si="32"/>
        <v>191.5214858543599</v>
      </c>
    </row>
    <row r="1063" spans="1:4" x14ac:dyDescent="0.2">
      <c r="A1063">
        <f t="shared" si="33"/>
        <v>5.2599999999999101</v>
      </c>
      <c r="D1063">
        <f t="shared" si="32"/>
        <v>192.48149129722833</v>
      </c>
    </row>
    <row r="1064" spans="1:4" x14ac:dyDescent="0.2">
      <c r="A1064">
        <f t="shared" si="33"/>
        <v>5.26499999999991</v>
      </c>
      <c r="D1064">
        <f t="shared" si="32"/>
        <v>193.44630878740432</v>
      </c>
    </row>
    <row r="1065" spans="1:4" x14ac:dyDescent="0.2">
      <c r="A1065">
        <f t="shared" si="33"/>
        <v>5.2699999999999099</v>
      </c>
      <c r="D1065">
        <f t="shared" si="32"/>
        <v>194.4159624453753</v>
      </c>
    </row>
    <row r="1066" spans="1:4" x14ac:dyDescent="0.2">
      <c r="A1066">
        <f t="shared" si="33"/>
        <v>5.2749999999999098</v>
      </c>
      <c r="D1066">
        <f t="shared" si="32"/>
        <v>195.39047651253324</v>
      </c>
    </row>
    <row r="1067" spans="1:4" x14ac:dyDescent="0.2">
      <c r="A1067">
        <f t="shared" si="33"/>
        <v>5.2799999999999097</v>
      </c>
      <c r="D1067">
        <f t="shared" si="32"/>
        <v>196.36987535178062</v>
      </c>
    </row>
    <row r="1068" spans="1:4" x14ac:dyDescent="0.2">
      <c r="A1068">
        <f t="shared" si="33"/>
        <v>5.2849999999999095</v>
      </c>
      <c r="D1068">
        <f t="shared" si="32"/>
        <v>197.35418344813937</v>
      </c>
    </row>
    <row r="1069" spans="1:4" x14ac:dyDescent="0.2">
      <c r="A1069">
        <f t="shared" si="33"/>
        <v>5.2899999999999094</v>
      </c>
      <c r="D1069">
        <f t="shared" si="32"/>
        <v>198.34342540936322</v>
      </c>
    </row>
    <row r="1070" spans="1:4" x14ac:dyDescent="0.2">
      <c r="A1070">
        <f t="shared" si="33"/>
        <v>5.2949999999999093</v>
      </c>
      <c r="D1070">
        <f t="shared" si="32"/>
        <v>199.33762596655268</v>
      </c>
    </row>
    <row r="1071" spans="1:4" x14ac:dyDescent="0.2">
      <c r="A1071">
        <f t="shared" si="33"/>
        <v>5.2999999999999092</v>
      </c>
      <c r="D1071">
        <f t="shared" si="32"/>
        <v>200.3368099747735</v>
      </c>
    </row>
    <row r="1072" spans="1:4" x14ac:dyDescent="0.2">
      <c r="A1072">
        <f t="shared" si="33"/>
        <v>5.3049999999999091</v>
      </c>
      <c r="D1072">
        <f t="shared" si="32"/>
        <v>201.3410024136779</v>
      </c>
    </row>
    <row r="1073" spans="1:4" x14ac:dyDescent="0.2">
      <c r="A1073">
        <f t="shared" si="33"/>
        <v>5.309999999999909</v>
      </c>
      <c r="D1073">
        <f t="shared" si="32"/>
        <v>202.35022838812915</v>
      </c>
    </row>
    <row r="1074" spans="1:4" x14ac:dyDescent="0.2">
      <c r="A1074">
        <f t="shared" si="33"/>
        <v>5.3149999999999089</v>
      </c>
      <c r="D1074">
        <f t="shared" si="32"/>
        <v>203.3645131288292</v>
      </c>
    </row>
    <row r="1075" spans="1:4" x14ac:dyDescent="0.2">
      <c r="A1075">
        <f t="shared" si="33"/>
        <v>5.3199999999999088</v>
      </c>
      <c r="D1075">
        <f t="shared" si="32"/>
        <v>204.38388199294937</v>
      </c>
    </row>
    <row r="1076" spans="1:4" x14ac:dyDescent="0.2">
      <c r="A1076">
        <f t="shared" si="33"/>
        <v>5.3249999999999087</v>
      </c>
      <c r="D1076">
        <f t="shared" si="32"/>
        <v>205.40836046476437</v>
      </c>
    </row>
    <row r="1077" spans="1:4" x14ac:dyDescent="0.2">
      <c r="A1077">
        <f t="shared" si="33"/>
        <v>5.3299999999999086</v>
      </c>
      <c r="D1077">
        <f t="shared" si="32"/>
        <v>206.43797415628936</v>
      </c>
    </row>
    <row r="1078" spans="1:4" x14ac:dyDescent="0.2">
      <c r="A1078">
        <f t="shared" si="33"/>
        <v>5.3349999999999085</v>
      </c>
      <c r="D1078">
        <f t="shared" si="32"/>
        <v>207.47274880792023</v>
      </c>
    </row>
    <row r="1079" spans="1:4" x14ac:dyDescent="0.2">
      <c r="A1079">
        <f t="shared" si="33"/>
        <v>5.3399999999999084</v>
      </c>
      <c r="D1079">
        <f t="shared" si="32"/>
        <v>208.51271028907721</v>
      </c>
    </row>
    <row r="1080" spans="1:4" x14ac:dyDescent="0.2">
      <c r="A1080">
        <f t="shared" si="33"/>
        <v>5.3449999999999083</v>
      </c>
      <c r="D1080">
        <f t="shared" si="32"/>
        <v>209.55788459885142</v>
      </c>
    </row>
    <row r="1081" spans="1:4" x14ac:dyDescent="0.2">
      <c r="A1081">
        <f t="shared" si="33"/>
        <v>5.3499999999999082</v>
      </c>
      <c r="D1081">
        <f t="shared" si="32"/>
        <v>210.60829786665511</v>
      </c>
    </row>
    <row r="1082" spans="1:4" x14ac:dyDescent="0.2">
      <c r="A1082">
        <f t="shared" si="33"/>
        <v>5.3549999999999081</v>
      </c>
      <c r="D1082">
        <f t="shared" si="32"/>
        <v>211.66397635287464</v>
      </c>
    </row>
    <row r="1083" spans="1:4" x14ac:dyDescent="0.2">
      <c r="A1083">
        <f t="shared" si="33"/>
        <v>5.3599999999999079</v>
      </c>
      <c r="D1083">
        <f t="shared" si="32"/>
        <v>212.72494644952718</v>
      </c>
    </row>
    <row r="1084" spans="1:4" x14ac:dyDescent="0.2">
      <c r="A1084">
        <f t="shared" si="33"/>
        <v>5.3649999999999078</v>
      </c>
      <c r="D1084">
        <f t="shared" si="32"/>
        <v>213.79123468092038</v>
      </c>
    </row>
    <row r="1085" spans="1:4" x14ac:dyDescent="0.2">
      <c r="A1085">
        <f t="shared" si="33"/>
        <v>5.3699999999999077</v>
      </c>
      <c r="D1085">
        <f t="shared" si="32"/>
        <v>214.86286770431559</v>
      </c>
    </row>
    <row r="1086" spans="1:4" x14ac:dyDescent="0.2">
      <c r="A1086">
        <f t="shared" si="33"/>
        <v>5.3749999999999076</v>
      </c>
      <c r="D1086">
        <f t="shared" si="32"/>
        <v>215.93987231059418</v>
      </c>
    </row>
    <row r="1087" spans="1:4" x14ac:dyDescent="0.2">
      <c r="A1087">
        <f t="shared" si="33"/>
        <v>5.3799999999999075</v>
      </c>
      <c r="D1087">
        <f t="shared" si="32"/>
        <v>217.02227542492741</v>
      </c>
    </row>
    <row r="1088" spans="1:4" x14ac:dyDescent="0.2">
      <c r="A1088">
        <f t="shared" si="33"/>
        <v>5.3849999999999074</v>
      </c>
      <c r="D1088">
        <f t="shared" si="32"/>
        <v>218.1101041074495</v>
      </c>
    </row>
    <row r="1089" spans="1:4" x14ac:dyDescent="0.2">
      <c r="A1089">
        <f t="shared" si="33"/>
        <v>5.3899999999999073</v>
      </c>
      <c r="D1089">
        <f t="shared" si="32"/>
        <v>219.20338555393423</v>
      </c>
    </row>
    <row r="1090" spans="1:4" x14ac:dyDescent="0.2">
      <c r="A1090">
        <f t="shared" si="33"/>
        <v>5.3949999999999072</v>
      </c>
      <c r="D1090">
        <f t="shared" si="32"/>
        <v>220.30214709647461</v>
      </c>
    </row>
    <row r="1091" spans="1:4" x14ac:dyDescent="0.2">
      <c r="A1091">
        <f t="shared" si="33"/>
        <v>5.3999999999999071</v>
      </c>
      <c r="D1091">
        <f t="shared" si="32"/>
        <v>221.4064162041665</v>
      </c>
    </row>
    <row r="1092" spans="1:4" x14ac:dyDescent="0.2">
      <c r="A1092">
        <f t="shared" si="33"/>
        <v>5.404999999999907</v>
      </c>
      <c r="D1092">
        <f t="shared" si="32"/>
        <v>222.51622048379511</v>
      </c>
    </row>
    <row r="1093" spans="1:4" x14ac:dyDescent="0.2">
      <c r="A1093">
        <f t="shared" si="33"/>
        <v>5.4099999999999069</v>
      </c>
      <c r="D1093">
        <f t="shared" si="32"/>
        <v>223.6315876805252</v>
      </c>
    </row>
    <row r="1094" spans="1:4" x14ac:dyDescent="0.2">
      <c r="A1094">
        <f t="shared" si="33"/>
        <v>5.4149999999999068</v>
      </c>
      <c r="D1094">
        <f t="shared" si="32"/>
        <v>224.75254567859477</v>
      </c>
    </row>
    <row r="1095" spans="1:4" x14ac:dyDescent="0.2">
      <c r="A1095">
        <f t="shared" si="33"/>
        <v>5.4199999999999067</v>
      </c>
      <c r="D1095">
        <f t="shared" si="32"/>
        <v>225.87912250201219</v>
      </c>
    </row>
    <row r="1096" spans="1:4" x14ac:dyDescent="0.2">
      <c r="A1096">
        <f t="shared" si="33"/>
        <v>5.4249999999999066</v>
      </c>
      <c r="D1096">
        <f t="shared" si="32"/>
        <v>227.01134631525673</v>
      </c>
    </row>
    <row r="1097" spans="1:4" x14ac:dyDescent="0.2">
      <c r="A1097">
        <f t="shared" si="33"/>
        <v>5.4299999999999065</v>
      </c>
      <c r="D1097">
        <f t="shared" si="32"/>
        <v>228.14924542398265</v>
      </c>
    </row>
    <row r="1098" spans="1:4" x14ac:dyDescent="0.2">
      <c r="A1098">
        <f t="shared" si="33"/>
        <v>5.4349999999999064</v>
      </c>
      <c r="D1098">
        <f t="shared" si="32"/>
        <v>229.29284827572695</v>
      </c>
    </row>
    <row r="1099" spans="1:4" x14ac:dyDescent="0.2">
      <c r="A1099">
        <f t="shared" si="33"/>
        <v>5.4399999999999062</v>
      </c>
      <c r="D1099">
        <f t="shared" si="32"/>
        <v>230.4421834606205</v>
      </c>
    </row>
    <row r="1100" spans="1:4" x14ac:dyDescent="0.2">
      <c r="A1100">
        <f t="shared" si="33"/>
        <v>5.4449999999999061</v>
      </c>
      <c r="D1100">
        <f t="shared" ref="D1100:D1163" si="34">EXP(A1100)</f>
        <v>231.59727971210276</v>
      </c>
    </row>
    <row r="1101" spans="1:4" x14ac:dyDescent="0.2">
      <c r="A1101">
        <f t="shared" ref="A1101:A1164" si="35">A1100+B$3</f>
        <v>5.449999999999906</v>
      </c>
      <c r="D1101">
        <f t="shared" si="34"/>
        <v>232.75816590764018</v>
      </c>
    </row>
    <row r="1102" spans="1:4" x14ac:dyDescent="0.2">
      <c r="A1102">
        <f t="shared" si="35"/>
        <v>5.4549999999999059</v>
      </c>
      <c r="D1102">
        <f t="shared" si="34"/>
        <v>233.92487106944813</v>
      </c>
    </row>
    <row r="1103" spans="1:4" x14ac:dyDescent="0.2">
      <c r="A1103">
        <f t="shared" si="35"/>
        <v>5.4599999999999058</v>
      </c>
      <c r="D1103">
        <f t="shared" si="34"/>
        <v>235.09742436521643</v>
      </c>
    </row>
    <row r="1104" spans="1:4" x14ac:dyDescent="0.2">
      <c r="A1104">
        <f t="shared" si="35"/>
        <v>5.4649999999999057</v>
      </c>
      <c r="D1104">
        <f t="shared" si="34"/>
        <v>236.2758551088385</v>
      </c>
    </row>
    <row r="1105" spans="1:4" x14ac:dyDescent="0.2">
      <c r="A1105">
        <f t="shared" si="35"/>
        <v>5.4699999999999056</v>
      </c>
      <c r="D1105">
        <f t="shared" si="34"/>
        <v>237.46019276114436</v>
      </c>
    </row>
    <row r="1106" spans="1:4" x14ac:dyDescent="0.2">
      <c r="A1106">
        <f t="shared" si="35"/>
        <v>5.4749999999999055</v>
      </c>
      <c r="D1106">
        <f t="shared" si="34"/>
        <v>238.65046693063698</v>
      </c>
    </row>
    <row r="1107" spans="1:4" x14ac:dyDescent="0.2">
      <c r="A1107">
        <f t="shared" si="35"/>
        <v>5.4799999999999054</v>
      </c>
      <c r="D1107">
        <f t="shared" si="34"/>
        <v>239.84670737423258</v>
      </c>
    </row>
    <row r="1108" spans="1:4" x14ac:dyDescent="0.2">
      <c r="A1108">
        <f t="shared" si="35"/>
        <v>5.4849999999999053</v>
      </c>
      <c r="D1108">
        <f t="shared" si="34"/>
        <v>241.04894399800455</v>
      </c>
    </row>
    <row r="1109" spans="1:4" x14ac:dyDescent="0.2">
      <c r="A1109">
        <f t="shared" si="35"/>
        <v>5.4899999999999052</v>
      </c>
      <c r="D1109">
        <f t="shared" si="34"/>
        <v>242.25720685793112</v>
      </c>
    </row>
    <row r="1110" spans="1:4" x14ac:dyDescent="0.2">
      <c r="A1110">
        <f t="shared" si="35"/>
        <v>5.4949999999999051</v>
      </c>
      <c r="D1110">
        <f t="shared" si="34"/>
        <v>243.4715261606467</v>
      </c>
    </row>
    <row r="1111" spans="1:4" x14ac:dyDescent="0.2">
      <c r="A1111">
        <f t="shared" si="35"/>
        <v>5.499999999999905</v>
      </c>
      <c r="D1111">
        <f t="shared" si="34"/>
        <v>244.69193226419713</v>
      </c>
    </row>
    <row r="1112" spans="1:4" x14ac:dyDescent="0.2">
      <c r="A1112">
        <f t="shared" si="35"/>
        <v>5.5049999999999049</v>
      </c>
      <c r="D1112">
        <f t="shared" si="34"/>
        <v>245.91845567879855</v>
      </c>
    </row>
    <row r="1113" spans="1:4" x14ac:dyDescent="0.2">
      <c r="A1113">
        <f t="shared" si="35"/>
        <v>5.5099999999999048</v>
      </c>
      <c r="D1113">
        <f t="shared" si="34"/>
        <v>247.15112706760019</v>
      </c>
    </row>
    <row r="1114" spans="1:4" x14ac:dyDescent="0.2">
      <c r="A1114">
        <f t="shared" si="35"/>
        <v>5.5149999999999046</v>
      </c>
      <c r="D1114">
        <f t="shared" si="34"/>
        <v>248.38997724745099</v>
      </c>
    </row>
    <row r="1115" spans="1:4" x14ac:dyDescent="0.2">
      <c r="A1115">
        <f t="shared" si="35"/>
        <v>5.5199999999999045</v>
      </c>
      <c r="D1115">
        <f t="shared" si="34"/>
        <v>249.63503718966999</v>
      </c>
    </row>
    <row r="1116" spans="1:4" x14ac:dyDescent="0.2">
      <c r="A1116">
        <f t="shared" si="35"/>
        <v>5.5249999999999044</v>
      </c>
      <c r="D1116">
        <f t="shared" si="34"/>
        <v>250.88633802082052</v>
      </c>
    </row>
    <row r="1117" spans="1:4" x14ac:dyDescent="0.2">
      <c r="A1117">
        <f t="shared" si="35"/>
        <v>5.5299999999999043</v>
      </c>
      <c r="D1117">
        <f t="shared" si="34"/>
        <v>252.14391102348861</v>
      </c>
    </row>
    <row r="1118" spans="1:4" x14ac:dyDescent="0.2">
      <c r="A1118">
        <f t="shared" si="35"/>
        <v>5.5349999999999042</v>
      </c>
      <c r="D1118">
        <f t="shared" si="34"/>
        <v>253.40778763706479</v>
      </c>
    </row>
    <row r="1119" spans="1:4" x14ac:dyDescent="0.2">
      <c r="A1119">
        <f t="shared" si="35"/>
        <v>5.5399999999999041</v>
      </c>
      <c r="D1119">
        <f t="shared" si="34"/>
        <v>254.67799945853022</v>
      </c>
    </row>
    <row r="1120" spans="1:4" x14ac:dyDescent="0.2">
      <c r="A1120">
        <f t="shared" si="35"/>
        <v>5.544999999999904</v>
      </c>
      <c r="D1120">
        <f t="shared" si="34"/>
        <v>255.9545782432466</v>
      </c>
    </row>
    <row r="1121" spans="1:4" x14ac:dyDescent="0.2">
      <c r="A1121">
        <f t="shared" si="35"/>
        <v>5.5499999999999039</v>
      </c>
      <c r="D1121">
        <f t="shared" si="34"/>
        <v>257.23755590575007</v>
      </c>
    </row>
    <row r="1122" spans="1:4" x14ac:dyDescent="0.2">
      <c r="A1122">
        <f t="shared" si="35"/>
        <v>5.5549999999999038</v>
      </c>
      <c r="D1122">
        <f t="shared" si="34"/>
        <v>258.52696452054897</v>
      </c>
    </row>
    <row r="1123" spans="1:4" x14ac:dyDescent="0.2">
      <c r="A1123">
        <f t="shared" si="35"/>
        <v>5.5599999999999037</v>
      </c>
      <c r="D1123">
        <f t="shared" si="34"/>
        <v>259.82283632292581</v>
      </c>
    </row>
    <row r="1124" spans="1:4" x14ac:dyDescent="0.2">
      <c r="A1124">
        <f t="shared" si="35"/>
        <v>5.5649999999999036</v>
      </c>
      <c r="D1124">
        <f t="shared" si="34"/>
        <v>261.12520370974318</v>
      </c>
    </row>
    <row r="1125" spans="1:4" x14ac:dyDescent="0.2">
      <c r="A1125">
        <f t="shared" si="35"/>
        <v>5.5699999999999035</v>
      </c>
      <c r="D1125">
        <f t="shared" si="34"/>
        <v>262.4340992402536</v>
      </c>
    </row>
    <row r="1126" spans="1:4" x14ac:dyDescent="0.2">
      <c r="A1126">
        <f t="shared" si="35"/>
        <v>5.5749999999999034</v>
      </c>
      <c r="D1126">
        <f t="shared" si="34"/>
        <v>263.7495556369135</v>
      </c>
    </row>
    <row r="1127" spans="1:4" x14ac:dyDescent="0.2">
      <c r="A1127">
        <f t="shared" si="35"/>
        <v>5.5799999999999033</v>
      </c>
      <c r="D1127">
        <f t="shared" si="34"/>
        <v>265.07160578620125</v>
      </c>
    </row>
    <row r="1128" spans="1:4" x14ac:dyDescent="0.2">
      <c r="A1128">
        <f t="shared" si="35"/>
        <v>5.5849999999999032</v>
      </c>
      <c r="D1128">
        <f t="shared" si="34"/>
        <v>266.40028273943949</v>
      </c>
    </row>
    <row r="1129" spans="1:4" x14ac:dyDescent="0.2">
      <c r="A1129">
        <f t="shared" si="35"/>
        <v>5.589999999999903</v>
      </c>
      <c r="D1129">
        <f t="shared" si="34"/>
        <v>267.73561971362125</v>
      </c>
    </row>
    <row r="1130" spans="1:4" x14ac:dyDescent="0.2">
      <c r="A1130">
        <f t="shared" si="35"/>
        <v>5.5949999999999029</v>
      </c>
      <c r="D1130">
        <f t="shared" si="34"/>
        <v>269.07765009224039</v>
      </c>
    </row>
    <row r="1131" spans="1:4" x14ac:dyDescent="0.2">
      <c r="A1131">
        <f t="shared" si="35"/>
        <v>5.5999999999999028</v>
      </c>
      <c r="D1131">
        <f t="shared" si="34"/>
        <v>270.42640742612633</v>
      </c>
    </row>
    <row r="1132" spans="1:4" x14ac:dyDescent="0.2">
      <c r="A1132">
        <f t="shared" si="35"/>
        <v>5.6049999999999027</v>
      </c>
      <c r="D1132">
        <f t="shared" si="34"/>
        <v>271.7819254342827</v>
      </c>
    </row>
    <row r="1133" spans="1:4" x14ac:dyDescent="0.2">
      <c r="A1133">
        <f t="shared" si="35"/>
        <v>5.6099999999999026</v>
      </c>
      <c r="D1133">
        <f t="shared" si="34"/>
        <v>273.14423800473014</v>
      </c>
    </row>
    <row r="1134" spans="1:4" x14ac:dyDescent="0.2">
      <c r="A1134">
        <f t="shared" si="35"/>
        <v>5.6149999999999025</v>
      </c>
      <c r="D1134">
        <f t="shared" si="34"/>
        <v>274.51337919535405</v>
      </c>
    </row>
    <row r="1135" spans="1:4" x14ac:dyDescent="0.2">
      <c r="A1135">
        <f t="shared" si="35"/>
        <v>5.6199999999999024</v>
      </c>
      <c r="D1135">
        <f t="shared" si="34"/>
        <v>275.88938323475543</v>
      </c>
    </row>
    <row r="1136" spans="1:4" x14ac:dyDescent="0.2">
      <c r="A1136">
        <f t="shared" si="35"/>
        <v>5.6249999999999023</v>
      </c>
      <c r="D1136">
        <f t="shared" si="34"/>
        <v>277.27228452310692</v>
      </c>
    </row>
    <row r="1137" spans="1:4" x14ac:dyDescent="0.2">
      <c r="A1137">
        <f t="shared" si="35"/>
        <v>5.6299999999999022</v>
      </c>
      <c r="D1137">
        <f t="shared" si="34"/>
        <v>278.66211763301271</v>
      </c>
    </row>
    <row r="1138" spans="1:4" x14ac:dyDescent="0.2">
      <c r="A1138">
        <f t="shared" si="35"/>
        <v>5.6349999999999021</v>
      </c>
      <c r="D1138">
        <f t="shared" si="34"/>
        <v>280.05891731037303</v>
      </c>
    </row>
    <row r="1139" spans="1:4" x14ac:dyDescent="0.2">
      <c r="A1139">
        <f t="shared" si="35"/>
        <v>5.639999999999902</v>
      </c>
      <c r="D1139">
        <f t="shared" si="34"/>
        <v>281.46271847525253</v>
      </c>
    </row>
    <row r="1140" spans="1:4" x14ac:dyDescent="0.2">
      <c r="A1140">
        <f t="shared" si="35"/>
        <v>5.6449999999999019</v>
      </c>
      <c r="D1140">
        <f t="shared" si="34"/>
        <v>282.87355622275345</v>
      </c>
    </row>
    <row r="1141" spans="1:4" x14ac:dyDescent="0.2">
      <c r="A1141">
        <f t="shared" si="35"/>
        <v>5.6499999999999018</v>
      </c>
      <c r="D1141">
        <f t="shared" si="34"/>
        <v>284.29146582389291</v>
      </c>
    </row>
    <row r="1142" spans="1:4" x14ac:dyDescent="0.2">
      <c r="A1142">
        <f t="shared" si="35"/>
        <v>5.6549999999999017</v>
      </c>
      <c r="D1142">
        <f t="shared" si="34"/>
        <v>285.71648272648486</v>
      </c>
    </row>
    <row r="1143" spans="1:4" x14ac:dyDescent="0.2">
      <c r="A1143">
        <f t="shared" si="35"/>
        <v>5.6599999999999016</v>
      </c>
      <c r="D1143">
        <f t="shared" si="34"/>
        <v>287.148642556026</v>
      </c>
    </row>
    <row r="1144" spans="1:4" x14ac:dyDescent="0.2">
      <c r="A1144">
        <f t="shared" si="35"/>
        <v>5.6649999999999014</v>
      </c>
      <c r="D1144">
        <f t="shared" si="34"/>
        <v>288.58798111658677</v>
      </c>
    </row>
    <row r="1145" spans="1:4" x14ac:dyDescent="0.2">
      <c r="A1145">
        <f t="shared" si="35"/>
        <v>5.6699999999999013</v>
      </c>
      <c r="D1145">
        <f t="shared" si="34"/>
        <v>290.03453439170607</v>
      </c>
    </row>
    <row r="1146" spans="1:4" x14ac:dyDescent="0.2">
      <c r="A1146">
        <f t="shared" si="35"/>
        <v>5.6749999999999012</v>
      </c>
      <c r="D1146">
        <f t="shared" si="34"/>
        <v>291.48833854529113</v>
      </c>
    </row>
    <row r="1147" spans="1:4" x14ac:dyDescent="0.2">
      <c r="A1147">
        <f t="shared" si="35"/>
        <v>5.6799999999999011</v>
      </c>
      <c r="D1147">
        <f t="shared" si="34"/>
        <v>292.94942992252157</v>
      </c>
    </row>
    <row r="1148" spans="1:4" x14ac:dyDescent="0.2">
      <c r="A1148">
        <f t="shared" si="35"/>
        <v>5.684999999999901</v>
      </c>
      <c r="D1148">
        <f t="shared" si="34"/>
        <v>294.41784505075782</v>
      </c>
    </row>
    <row r="1149" spans="1:4" x14ac:dyDescent="0.2">
      <c r="A1149">
        <f t="shared" si="35"/>
        <v>5.6899999999999009</v>
      </c>
      <c r="D1149">
        <f t="shared" si="34"/>
        <v>295.89362064045463</v>
      </c>
    </row>
    <row r="1150" spans="1:4" x14ac:dyDescent="0.2">
      <c r="A1150">
        <f t="shared" si="35"/>
        <v>5.6949999999999008</v>
      </c>
      <c r="D1150">
        <f t="shared" si="34"/>
        <v>297.37679358607858</v>
      </c>
    </row>
    <row r="1151" spans="1:4" x14ac:dyDescent="0.2">
      <c r="A1151">
        <f t="shared" si="35"/>
        <v>5.6999999999999007</v>
      </c>
      <c r="D1151">
        <f t="shared" si="34"/>
        <v>298.86740096703056</v>
      </c>
    </row>
    <row r="1152" spans="1:4" x14ac:dyDescent="0.2">
      <c r="A1152">
        <f t="shared" si="35"/>
        <v>5.7049999999999006</v>
      </c>
      <c r="D1152">
        <f t="shared" si="34"/>
        <v>300.36548004857275</v>
      </c>
    </row>
    <row r="1153" spans="1:4" x14ac:dyDescent="0.2">
      <c r="A1153">
        <f t="shared" si="35"/>
        <v>5.7099999999999005</v>
      </c>
      <c r="D1153">
        <f t="shared" si="34"/>
        <v>301.87106828276018</v>
      </c>
    </row>
    <row r="1154" spans="1:4" x14ac:dyDescent="0.2">
      <c r="A1154">
        <f t="shared" si="35"/>
        <v>5.7149999999999004</v>
      </c>
      <c r="D1154">
        <f t="shared" si="34"/>
        <v>303.3842033093772</v>
      </c>
    </row>
    <row r="1155" spans="1:4" x14ac:dyDescent="0.2">
      <c r="A1155">
        <f t="shared" si="35"/>
        <v>5.7199999999999003</v>
      </c>
      <c r="D1155">
        <f t="shared" si="34"/>
        <v>304.90492295687818</v>
      </c>
    </row>
    <row r="1156" spans="1:4" x14ac:dyDescent="0.2">
      <c r="A1156">
        <f t="shared" si="35"/>
        <v>5.7249999999999002</v>
      </c>
      <c r="D1156">
        <f t="shared" si="34"/>
        <v>306.43326524333355</v>
      </c>
    </row>
    <row r="1157" spans="1:4" x14ac:dyDescent="0.2">
      <c r="A1157">
        <f t="shared" si="35"/>
        <v>5.7299999999999001</v>
      </c>
      <c r="D1157">
        <f t="shared" si="34"/>
        <v>307.9692683773801</v>
      </c>
    </row>
    <row r="1158" spans="1:4" x14ac:dyDescent="0.2">
      <c r="A1158">
        <f t="shared" si="35"/>
        <v>5.7349999999999</v>
      </c>
      <c r="D1158">
        <f t="shared" si="34"/>
        <v>309.5129707591762</v>
      </c>
    </row>
    <row r="1159" spans="1:4" x14ac:dyDescent="0.2">
      <c r="A1159">
        <f t="shared" si="35"/>
        <v>5.7399999999998998</v>
      </c>
      <c r="D1159">
        <f t="shared" si="34"/>
        <v>311.06441098136173</v>
      </c>
    </row>
    <row r="1160" spans="1:4" x14ac:dyDescent="0.2">
      <c r="A1160">
        <f t="shared" si="35"/>
        <v>5.7449999999998997</v>
      </c>
      <c r="D1160">
        <f t="shared" si="34"/>
        <v>312.62362783002305</v>
      </c>
    </row>
    <row r="1161" spans="1:4" x14ac:dyDescent="0.2">
      <c r="A1161">
        <f t="shared" si="35"/>
        <v>5.7499999999998996</v>
      </c>
      <c r="D1161">
        <f t="shared" si="34"/>
        <v>314.19066028566266</v>
      </c>
    </row>
    <row r="1162" spans="1:4" x14ac:dyDescent="0.2">
      <c r="A1162">
        <f t="shared" si="35"/>
        <v>5.7549999999998995</v>
      </c>
      <c r="D1162">
        <f t="shared" si="34"/>
        <v>315.76554752417348</v>
      </c>
    </row>
    <row r="1163" spans="1:4" x14ac:dyDescent="0.2">
      <c r="A1163">
        <f t="shared" si="35"/>
        <v>5.7599999999998994</v>
      </c>
      <c r="D1163">
        <f t="shared" si="34"/>
        <v>317.34832891781861</v>
      </c>
    </row>
    <row r="1164" spans="1:4" x14ac:dyDescent="0.2">
      <c r="A1164">
        <f t="shared" si="35"/>
        <v>5.7649999999998993</v>
      </c>
      <c r="D1164">
        <f t="shared" ref="D1164:D1227" si="36">EXP(A1164)</f>
        <v>318.93904403621519</v>
      </c>
    </row>
    <row r="1165" spans="1:4" x14ac:dyDescent="0.2">
      <c r="A1165">
        <f t="shared" ref="A1165:A1228" si="37">A1164+B$3</f>
        <v>5.7699999999998992</v>
      </c>
      <c r="D1165">
        <f t="shared" si="36"/>
        <v>320.53773264732411</v>
      </c>
    </row>
    <row r="1166" spans="1:4" x14ac:dyDescent="0.2">
      <c r="A1166">
        <f t="shared" si="37"/>
        <v>5.7749999999998991</v>
      </c>
      <c r="D1166">
        <f t="shared" si="36"/>
        <v>322.1444347184439</v>
      </c>
    </row>
    <row r="1167" spans="1:4" x14ac:dyDescent="0.2">
      <c r="A1167">
        <f t="shared" si="37"/>
        <v>5.779999999999899</v>
      </c>
      <c r="D1167">
        <f t="shared" si="36"/>
        <v>323.75919041721005</v>
      </c>
    </row>
    <row r="1168" spans="1:4" x14ac:dyDescent="0.2">
      <c r="A1168">
        <f t="shared" si="37"/>
        <v>5.7849999999998989</v>
      </c>
      <c r="D1168">
        <f t="shared" si="36"/>
        <v>325.3820401125991</v>
      </c>
    </row>
    <row r="1169" spans="1:4" x14ac:dyDescent="0.2">
      <c r="A1169">
        <f t="shared" si="37"/>
        <v>5.7899999999998988</v>
      </c>
      <c r="D1169">
        <f t="shared" si="36"/>
        <v>327.0130243759379</v>
      </c>
    </row>
    <row r="1170" spans="1:4" x14ac:dyDescent="0.2">
      <c r="A1170">
        <f t="shared" si="37"/>
        <v>5.7949999999998987</v>
      </c>
      <c r="D1170">
        <f t="shared" si="36"/>
        <v>328.65218398191809</v>
      </c>
    </row>
    <row r="1171" spans="1:4" x14ac:dyDescent="0.2">
      <c r="A1171">
        <f t="shared" si="37"/>
        <v>5.7999999999998986</v>
      </c>
      <c r="D1171">
        <f t="shared" si="36"/>
        <v>330.29955990961514</v>
      </c>
    </row>
    <row r="1172" spans="1:4" x14ac:dyDescent="0.2">
      <c r="A1172">
        <f t="shared" si="37"/>
        <v>5.8049999999998985</v>
      </c>
      <c r="D1172">
        <f t="shared" si="36"/>
        <v>331.95519334351303</v>
      </c>
    </row>
    <row r="1173" spans="1:4" x14ac:dyDescent="0.2">
      <c r="A1173">
        <f t="shared" si="37"/>
        <v>5.8099999999998984</v>
      </c>
      <c r="D1173">
        <f t="shared" si="36"/>
        <v>333.6191256745339</v>
      </c>
    </row>
    <row r="1174" spans="1:4" x14ac:dyDescent="0.2">
      <c r="A1174">
        <f t="shared" si="37"/>
        <v>5.8149999999998983</v>
      </c>
      <c r="D1174">
        <f t="shared" si="36"/>
        <v>335.29139850107259</v>
      </c>
    </row>
    <row r="1175" spans="1:4" x14ac:dyDescent="0.2">
      <c r="A1175">
        <f t="shared" si="37"/>
        <v>5.8199999999998981</v>
      </c>
      <c r="D1175">
        <f t="shared" si="36"/>
        <v>336.97205363003695</v>
      </c>
    </row>
    <row r="1176" spans="1:4" x14ac:dyDescent="0.2">
      <c r="A1176">
        <f t="shared" si="37"/>
        <v>5.824999999999898</v>
      </c>
      <c r="D1176">
        <f t="shared" si="36"/>
        <v>338.66113307789266</v>
      </c>
    </row>
    <row r="1177" spans="1:4" x14ac:dyDescent="0.2">
      <c r="A1177">
        <f t="shared" si="37"/>
        <v>5.8299999999998979</v>
      </c>
      <c r="D1177">
        <f t="shared" si="36"/>
        <v>340.35867907171399</v>
      </c>
    </row>
    <row r="1178" spans="1:4" x14ac:dyDescent="0.2">
      <c r="A1178">
        <f t="shared" si="37"/>
        <v>5.8349999999998978</v>
      </c>
      <c r="D1178">
        <f t="shared" si="36"/>
        <v>342.06473405023911</v>
      </c>
    </row>
    <row r="1179" spans="1:4" x14ac:dyDescent="0.2">
      <c r="A1179">
        <f t="shared" si="37"/>
        <v>5.8399999999998977</v>
      </c>
      <c r="D1179">
        <f t="shared" si="36"/>
        <v>343.7793406649314</v>
      </c>
    </row>
    <row r="1180" spans="1:4" x14ac:dyDescent="0.2">
      <c r="A1180">
        <f t="shared" si="37"/>
        <v>5.8449999999998976</v>
      </c>
      <c r="D1180">
        <f t="shared" si="36"/>
        <v>345.50254178104547</v>
      </c>
    </row>
    <row r="1181" spans="1:4" x14ac:dyDescent="0.2">
      <c r="A1181">
        <f t="shared" si="37"/>
        <v>5.8499999999998975</v>
      </c>
      <c r="D1181">
        <f t="shared" si="36"/>
        <v>347.23438047869899</v>
      </c>
    </row>
    <row r="1182" spans="1:4" x14ac:dyDescent="0.2">
      <c r="A1182">
        <f t="shared" si="37"/>
        <v>5.8549999999998974</v>
      </c>
      <c r="D1182">
        <f t="shared" si="36"/>
        <v>348.97490005394963</v>
      </c>
    </row>
    <row r="1183" spans="1:4" x14ac:dyDescent="0.2">
      <c r="A1183">
        <f t="shared" si="37"/>
        <v>5.8599999999998973</v>
      </c>
      <c r="D1183">
        <f t="shared" si="36"/>
        <v>350.72414401987743</v>
      </c>
    </row>
    <row r="1184" spans="1:4" x14ac:dyDescent="0.2">
      <c r="A1184">
        <f t="shared" si="37"/>
        <v>5.8649999999998972</v>
      </c>
      <c r="D1184">
        <f t="shared" si="36"/>
        <v>352.48215610767261</v>
      </c>
    </row>
    <row r="1185" spans="1:4" x14ac:dyDescent="0.2">
      <c r="A1185">
        <f t="shared" si="37"/>
        <v>5.8699999999998971</v>
      </c>
      <c r="D1185">
        <f t="shared" si="36"/>
        <v>354.24898026772894</v>
      </c>
    </row>
    <row r="1186" spans="1:4" x14ac:dyDescent="0.2">
      <c r="A1186">
        <f t="shared" si="37"/>
        <v>5.874999999999897</v>
      </c>
      <c r="D1186">
        <f t="shared" si="36"/>
        <v>356.02466067074243</v>
      </c>
    </row>
    <row r="1187" spans="1:4" x14ac:dyDescent="0.2">
      <c r="A1187">
        <f t="shared" si="37"/>
        <v>5.8799999999998969</v>
      </c>
      <c r="D1187">
        <f t="shared" si="36"/>
        <v>357.8092417088157</v>
      </c>
    </row>
    <row r="1188" spans="1:4" x14ac:dyDescent="0.2">
      <c r="A1188">
        <f t="shared" si="37"/>
        <v>5.8849999999998968</v>
      </c>
      <c r="D1188">
        <f t="shared" si="36"/>
        <v>359.60276799656754</v>
      </c>
    </row>
    <row r="1189" spans="1:4" x14ac:dyDescent="0.2">
      <c r="A1189">
        <f t="shared" si="37"/>
        <v>5.8899999999998967</v>
      </c>
      <c r="D1189">
        <f t="shared" si="36"/>
        <v>361.40528437224867</v>
      </c>
    </row>
    <row r="1190" spans="1:4" x14ac:dyDescent="0.2">
      <c r="A1190">
        <f t="shared" si="37"/>
        <v>5.8949999999998965</v>
      </c>
      <c r="D1190">
        <f t="shared" si="36"/>
        <v>363.21683589886231</v>
      </c>
    </row>
    <row r="1191" spans="1:4" x14ac:dyDescent="0.2">
      <c r="A1191">
        <f t="shared" si="37"/>
        <v>5.8999999999998964</v>
      </c>
      <c r="D1191">
        <f t="shared" si="36"/>
        <v>365.03746786529098</v>
      </c>
    </row>
    <row r="1192" spans="1:4" x14ac:dyDescent="0.2">
      <c r="A1192">
        <f t="shared" si="37"/>
        <v>5.9049999999998963</v>
      </c>
      <c r="D1192">
        <f t="shared" si="36"/>
        <v>366.86722578742865</v>
      </c>
    </row>
    <row r="1193" spans="1:4" x14ac:dyDescent="0.2">
      <c r="A1193">
        <f t="shared" si="37"/>
        <v>5.9099999999998962</v>
      </c>
      <c r="D1193">
        <f t="shared" si="36"/>
        <v>368.70615540931868</v>
      </c>
    </row>
    <row r="1194" spans="1:4" x14ac:dyDescent="0.2">
      <c r="A1194">
        <f t="shared" si="37"/>
        <v>5.9149999999998961</v>
      </c>
      <c r="D1194">
        <f t="shared" si="36"/>
        <v>370.55430270429741</v>
      </c>
    </row>
    <row r="1195" spans="1:4" x14ac:dyDescent="0.2">
      <c r="A1195">
        <f t="shared" si="37"/>
        <v>5.919999999999896</v>
      </c>
      <c r="D1195">
        <f t="shared" si="36"/>
        <v>372.41171387614349</v>
      </c>
    </row>
    <row r="1196" spans="1:4" x14ac:dyDescent="0.2">
      <c r="A1196">
        <f t="shared" si="37"/>
        <v>5.9249999999998959</v>
      </c>
      <c r="D1196">
        <f t="shared" si="36"/>
        <v>374.27843536023295</v>
      </c>
    </row>
    <row r="1197" spans="1:4" x14ac:dyDescent="0.2">
      <c r="A1197">
        <f t="shared" si="37"/>
        <v>5.9299999999998958</v>
      </c>
      <c r="D1197">
        <f t="shared" si="36"/>
        <v>376.15451382470008</v>
      </c>
    </row>
    <row r="1198" spans="1:4" x14ac:dyDescent="0.2">
      <c r="A1198">
        <f t="shared" si="37"/>
        <v>5.9349999999998957</v>
      </c>
      <c r="D1198">
        <f t="shared" si="36"/>
        <v>378.03999617160417</v>
      </c>
    </row>
    <row r="1199" spans="1:4" x14ac:dyDescent="0.2">
      <c r="A1199">
        <f t="shared" si="37"/>
        <v>5.9399999999998956</v>
      </c>
      <c r="D1199">
        <f t="shared" si="36"/>
        <v>379.93492953810221</v>
      </c>
    </row>
    <row r="1200" spans="1:4" x14ac:dyDescent="0.2">
      <c r="A1200">
        <f t="shared" si="37"/>
        <v>5.9449999999998955</v>
      </c>
      <c r="D1200">
        <f t="shared" si="36"/>
        <v>381.83936129762697</v>
      </c>
    </row>
    <row r="1201" spans="1:4" x14ac:dyDescent="0.2">
      <c r="A1201">
        <f t="shared" si="37"/>
        <v>5.9499999999998954</v>
      </c>
      <c r="D1201">
        <f t="shared" si="36"/>
        <v>383.7533390610717</v>
      </c>
    </row>
    <row r="1202" spans="1:4" x14ac:dyDescent="0.2">
      <c r="A1202">
        <f t="shared" si="37"/>
        <v>5.9549999999998953</v>
      </c>
      <c r="D1202">
        <f t="shared" si="36"/>
        <v>385.67691067798006</v>
      </c>
    </row>
    <row r="1203" spans="1:4" x14ac:dyDescent="0.2">
      <c r="A1203">
        <f t="shared" si="37"/>
        <v>5.9599999999998952</v>
      </c>
      <c r="D1203">
        <f t="shared" si="36"/>
        <v>387.61012423774275</v>
      </c>
    </row>
    <row r="1204" spans="1:4" x14ac:dyDescent="0.2">
      <c r="A1204">
        <f t="shared" si="37"/>
        <v>5.9649999999998951</v>
      </c>
      <c r="D1204">
        <f t="shared" si="36"/>
        <v>389.55302807079943</v>
      </c>
    </row>
    <row r="1205" spans="1:4" x14ac:dyDescent="0.2">
      <c r="A1205">
        <f t="shared" si="37"/>
        <v>5.9699999999998949</v>
      </c>
      <c r="D1205">
        <f t="shared" si="36"/>
        <v>391.50567074984713</v>
      </c>
    </row>
    <row r="1206" spans="1:4" x14ac:dyDescent="0.2">
      <c r="A1206">
        <f t="shared" si="37"/>
        <v>5.9749999999998948</v>
      </c>
      <c r="D1206">
        <f t="shared" si="36"/>
        <v>393.46810109105451</v>
      </c>
    </row>
    <row r="1207" spans="1:4" x14ac:dyDescent="0.2">
      <c r="A1207">
        <f t="shared" si="37"/>
        <v>5.9799999999998947</v>
      </c>
      <c r="D1207">
        <f t="shared" si="36"/>
        <v>395.44036815528227</v>
      </c>
    </row>
    <row r="1208" spans="1:4" x14ac:dyDescent="0.2">
      <c r="A1208">
        <f t="shared" si="37"/>
        <v>5.9849999999998946</v>
      </c>
      <c r="D1208">
        <f t="shared" si="36"/>
        <v>397.42252124930985</v>
      </c>
    </row>
    <row r="1209" spans="1:4" x14ac:dyDescent="0.2">
      <c r="A1209">
        <f t="shared" si="37"/>
        <v>5.9899999999998945</v>
      </c>
      <c r="D1209">
        <f t="shared" si="36"/>
        <v>399.41460992706772</v>
      </c>
    </row>
    <row r="1210" spans="1:4" x14ac:dyDescent="0.2">
      <c r="A1210">
        <f t="shared" si="37"/>
        <v>5.9949999999998944</v>
      </c>
      <c r="D1210">
        <f t="shared" si="36"/>
        <v>401.41668399087666</v>
      </c>
    </row>
    <row r="1211" spans="1:4" x14ac:dyDescent="0.2">
      <c r="A1211">
        <f t="shared" si="37"/>
        <v>5.9999999999998943</v>
      </c>
      <c r="B1211">
        <f>FACT(A1211)</f>
        <v>720</v>
      </c>
      <c r="D1211">
        <f t="shared" si="36"/>
        <v>403.42879349269248</v>
      </c>
    </row>
    <row r="1212" spans="1:4" x14ac:dyDescent="0.2">
      <c r="A1212">
        <f t="shared" si="37"/>
        <v>6.0049999999998942</v>
      </c>
      <c r="D1212">
        <f t="shared" si="36"/>
        <v>405.45098873535756</v>
      </c>
    </row>
    <row r="1213" spans="1:4" x14ac:dyDescent="0.2">
      <c r="A1213">
        <f t="shared" si="37"/>
        <v>6.0099999999998941</v>
      </c>
      <c r="D1213">
        <f t="shared" si="36"/>
        <v>407.48332027385828</v>
      </c>
    </row>
    <row r="1214" spans="1:4" x14ac:dyDescent="0.2">
      <c r="A1214">
        <f t="shared" si="37"/>
        <v>6.014999999999894</v>
      </c>
      <c r="D1214">
        <f t="shared" si="36"/>
        <v>409.52583891658895</v>
      </c>
    </row>
    <row r="1215" spans="1:4" x14ac:dyDescent="0.2">
      <c r="A1215">
        <f t="shared" si="37"/>
        <v>6.0199999999998939</v>
      </c>
      <c r="D1215">
        <f t="shared" si="36"/>
        <v>411.57859572662204</v>
      </c>
    </row>
    <row r="1216" spans="1:4" x14ac:dyDescent="0.2">
      <c r="A1216">
        <f t="shared" si="37"/>
        <v>6.0249999999998938</v>
      </c>
      <c r="D1216">
        <f t="shared" si="36"/>
        <v>413.64164202298468</v>
      </c>
    </row>
    <row r="1217" spans="1:4" x14ac:dyDescent="0.2">
      <c r="A1217">
        <f t="shared" si="37"/>
        <v>6.0299999999998937</v>
      </c>
      <c r="D1217">
        <f t="shared" si="36"/>
        <v>415.71502938194175</v>
      </c>
    </row>
    <row r="1218" spans="1:4" x14ac:dyDescent="0.2">
      <c r="A1218">
        <f t="shared" si="37"/>
        <v>6.0349999999998936</v>
      </c>
      <c r="D1218">
        <f t="shared" si="36"/>
        <v>417.79880963828521</v>
      </c>
    </row>
    <row r="1219" spans="1:4" x14ac:dyDescent="0.2">
      <c r="A1219">
        <f t="shared" si="37"/>
        <v>6.0399999999998935</v>
      </c>
      <c r="D1219">
        <f t="shared" si="36"/>
        <v>419.89303488663001</v>
      </c>
    </row>
    <row r="1220" spans="1:4" x14ac:dyDescent="0.2">
      <c r="A1220">
        <f t="shared" si="37"/>
        <v>6.0449999999998933</v>
      </c>
      <c r="D1220">
        <f t="shared" si="36"/>
        <v>421.99775748271645</v>
      </c>
    </row>
    <row r="1221" spans="1:4" x14ac:dyDescent="0.2">
      <c r="A1221">
        <f t="shared" si="37"/>
        <v>6.0499999999998932</v>
      </c>
      <c r="D1221">
        <f t="shared" si="36"/>
        <v>424.11303004471898</v>
      </c>
    </row>
    <row r="1222" spans="1:4" x14ac:dyDescent="0.2">
      <c r="A1222">
        <f t="shared" si="37"/>
        <v>6.0549999999998931</v>
      </c>
      <c r="D1222">
        <f t="shared" si="36"/>
        <v>426.23890545456186</v>
      </c>
    </row>
    <row r="1223" spans="1:4" x14ac:dyDescent="0.2">
      <c r="A1223">
        <f t="shared" si="37"/>
        <v>6.059999999999893</v>
      </c>
      <c r="D1223">
        <f t="shared" si="36"/>
        <v>428.37543685924106</v>
      </c>
    </row>
    <row r="1224" spans="1:4" x14ac:dyDescent="0.2">
      <c r="A1224">
        <f t="shared" si="37"/>
        <v>6.0649999999998929</v>
      </c>
      <c r="D1224">
        <f t="shared" si="36"/>
        <v>430.52267767215301</v>
      </c>
    </row>
    <row r="1225" spans="1:4" x14ac:dyDescent="0.2">
      <c r="A1225">
        <f t="shared" si="37"/>
        <v>6.0699999999998928</v>
      </c>
      <c r="D1225">
        <f t="shared" si="36"/>
        <v>432.68068157442985</v>
      </c>
    </row>
    <row r="1226" spans="1:4" x14ac:dyDescent="0.2">
      <c r="A1226">
        <f t="shared" si="37"/>
        <v>6.0749999999998927</v>
      </c>
      <c r="D1226">
        <f t="shared" si="36"/>
        <v>434.84950251628152</v>
      </c>
    </row>
    <row r="1227" spans="1:4" x14ac:dyDescent="0.2">
      <c r="A1227">
        <f t="shared" si="37"/>
        <v>6.0799999999998926</v>
      </c>
      <c r="D1227">
        <f t="shared" si="36"/>
        <v>437.02919471834451</v>
      </c>
    </row>
    <row r="1228" spans="1:4" x14ac:dyDescent="0.2">
      <c r="A1228">
        <f t="shared" si="37"/>
        <v>6.0849999999998925</v>
      </c>
      <c r="D1228">
        <f t="shared" ref="D1228:D1291" si="38">EXP(A1228)</f>
        <v>439.21981267303738</v>
      </c>
    </row>
    <row r="1229" spans="1:4" x14ac:dyDescent="0.2">
      <c r="A1229">
        <f t="shared" ref="A1229:A1292" si="39">A1228+B$3</f>
        <v>6.0899999999998924</v>
      </c>
      <c r="D1229">
        <f t="shared" si="38"/>
        <v>441.42141114592317</v>
      </c>
    </row>
    <row r="1230" spans="1:4" x14ac:dyDescent="0.2">
      <c r="A1230">
        <f t="shared" si="39"/>
        <v>6.0949999999998923</v>
      </c>
      <c r="D1230">
        <f t="shared" si="38"/>
        <v>443.63404517707835</v>
      </c>
    </row>
    <row r="1231" spans="1:4" x14ac:dyDescent="0.2">
      <c r="A1231">
        <f t="shared" si="39"/>
        <v>6.0999999999998922</v>
      </c>
      <c r="D1231">
        <f t="shared" si="38"/>
        <v>445.85777008246885</v>
      </c>
    </row>
    <row r="1232" spans="1:4" x14ac:dyDescent="0.2">
      <c r="A1232">
        <f t="shared" si="39"/>
        <v>6.1049999999998921</v>
      </c>
      <c r="D1232">
        <f t="shared" si="38"/>
        <v>448.09264145533325</v>
      </c>
    </row>
    <row r="1233" spans="1:4" x14ac:dyDescent="0.2">
      <c r="A1233">
        <f t="shared" si="39"/>
        <v>6.109999999999892</v>
      </c>
      <c r="D1233">
        <f t="shared" si="38"/>
        <v>450.33871516757216</v>
      </c>
    </row>
    <row r="1234" spans="1:4" x14ac:dyDescent="0.2">
      <c r="A1234">
        <f t="shared" si="39"/>
        <v>6.1149999999998919</v>
      </c>
      <c r="D1234">
        <f t="shared" si="38"/>
        <v>452.59604737114546</v>
      </c>
    </row>
    <row r="1235" spans="1:4" x14ac:dyDescent="0.2">
      <c r="A1235">
        <f t="shared" si="39"/>
        <v>6.1199999999998917</v>
      </c>
      <c r="D1235">
        <f t="shared" si="38"/>
        <v>454.86469449947572</v>
      </c>
    </row>
    <row r="1236" spans="1:4" x14ac:dyDescent="0.2">
      <c r="A1236">
        <f t="shared" si="39"/>
        <v>6.1249999999998916</v>
      </c>
      <c r="D1236">
        <f t="shared" si="38"/>
        <v>457.14471326885939</v>
      </c>
    </row>
    <row r="1237" spans="1:4" x14ac:dyDescent="0.2">
      <c r="A1237">
        <f t="shared" si="39"/>
        <v>6.1299999999998915</v>
      </c>
      <c r="D1237">
        <f t="shared" si="38"/>
        <v>459.43616067988444</v>
      </c>
    </row>
    <row r="1238" spans="1:4" x14ac:dyDescent="0.2">
      <c r="A1238">
        <f t="shared" si="39"/>
        <v>6.1349999999998914</v>
      </c>
      <c r="D1238">
        <f t="shared" si="38"/>
        <v>461.73909401885544</v>
      </c>
    </row>
    <row r="1239" spans="1:4" x14ac:dyDescent="0.2">
      <c r="A1239">
        <f t="shared" si="39"/>
        <v>6.1399999999998913</v>
      </c>
      <c r="D1239">
        <f t="shared" si="38"/>
        <v>464.05357085922583</v>
      </c>
    </row>
    <row r="1240" spans="1:4" x14ac:dyDescent="0.2">
      <c r="A1240">
        <f t="shared" si="39"/>
        <v>6.1449999999998912</v>
      </c>
      <c r="D1240">
        <f t="shared" si="38"/>
        <v>466.37964906303722</v>
      </c>
    </row>
    <row r="1241" spans="1:4" x14ac:dyDescent="0.2">
      <c r="A1241">
        <f t="shared" si="39"/>
        <v>6.1499999999998911</v>
      </c>
      <c r="D1241">
        <f t="shared" si="38"/>
        <v>468.71738678236579</v>
      </c>
    </row>
    <row r="1242" spans="1:4" x14ac:dyDescent="0.2">
      <c r="A1242">
        <f t="shared" si="39"/>
        <v>6.154999999999891</v>
      </c>
      <c r="D1242">
        <f t="shared" si="38"/>
        <v>471.06684246077629</v>
      </c>
    </row>
    <row r="1243" spans="1:4" x14ac:dyDescent="0.2">
      <c r="A1243">
        <f t="shared" si="39"/>
        <v>6.1599999999998909</v>
      </c>
      <c r="D1243">
        <f t="shared" si="38"/>
        <v>473.4280748347831</v>
      </c>
    </row>
    <row r="1244" spans="1:4" x14ac:dyDescent="0.2">
      <c r="A1244">
        <f t="shared" si="39"/>
        <v>6.1649999999998908</v>
      </c>
      <c r="D1244">
        <f t="shared" si="38"/>
        <v>475.80114293531847</v>
      </c>
    </row>
    <row r="1245" spans="1:4" x14ac:dyDescent="0.2">
      <c r="A1245">
        <f t="shared" si="39"/>
        <v>6.1699999999998907</v>
      </c>
      <c r="D1245">
        <f t="shared" si="38"/>
        <v>478.18610608920858</v>
      </c>
    </row>
    <row r="1246" spans="1:4" x14ac:dyDescent="0.2">
      <c r="A1246">
        <f t="shared" si="39"/>
        <v>6.1749999999998906</v>
      </c>
      <c r="D1246">
        <f t="shared" si="38"/>
        <v>480.58302392065644</v>
      </c>
    </row>
    <row r="1247" spans="1:4" x14ac:dyDescent="0.2">
      <c r="A1247">
        <f t="shared" si="39"/>
        <v>6.1799999999998905</v>
      </c>
      <c r="D1247">
        <f t="shared" si="38"/>
        <v>482.99195635273276</v>
      </c>
    </row>
    <row r="1248" spans="1:4" x14ac:dyDescent="0.2">
      <c r="A1248">
        <f t="shared" si="39"/>
        <v>6.1849999999998904</v>
      </c>
      <c r="D1248">
        <f t="shared" si="38"/>
        <v>485.41296360887367</v>
      </c>
    </row>
    <row r="1249" spans="1:4" x14ac:dyDescent="0.2">
      <c r="A1249">
        <f t="shared" si="39"/>
        <v>6.1899999999998903</v>
      </c>
      <c r="D1249">
        <f t="shared" si="38"/>
        <v>487.84610621438679</v>
      </c>
    </row>
    <row r="1250" spans="1:4" x14ac:dyDescent="0.2">
      <c r="A1250">
        <f t="shared" si="39"/>
        <v>6.1949999999998902</v>
      </c>
      <c r="D1250">
        <f t="shared" si="38"/>
        <v>490.29144499796394</v>
      </c>
    </row>
    <row r="1251" spans="1:4" x14ac:dyDescent="0.2">
      <c r="A1251">
        <f t="shared" si="39"/>
        <v>6.19999999999989</v>
      </c>
      <c r="D1251">
        <f t="shared" si="38"/>
        <v>492.74904109320209</v>
      </c>
    </row>
    <row r="1252" spans="1:4" x14ac:dyDescent="0.2">
      <c r="A1252">
        <f t="shared" si="39"/>
        <v>6.2049999999998899</v>
      </c>
      <c r="D1252">
        <f t="shared" si="38"/>
        <v>495.21895594013159</v>
      </c>
    </row>
    <row r="1253" spans="1:4" x14ac:dyDescent="0.2">
      <c r="A1253">
        <f t="shared" si="39"/>
        <v>6.2099999999998898</v>
      </c>
      <c r="D1253">
        <f t="shared" si="38"/>
        <v>497.70125128675227</v>
      </c>
    </row>
    <row r="1254" spans="1:4" x14ac:dyDescent="0.2">
      <c r="A1254">
        <f t="shared" si="39"/>
        <v>6.2149999999998897</v>
      </c>
      <c r="D1254">
        <f t="shared" si="38"/>
        <v>500.19598919057705</v>
      </c>
    </row>
    <row r="1255" spans="1:4" x14ac:dyDescent="0.2">
      <c r="A1255">
        <f t="shared" si="39"/>
        <v>6.2199999999998896</v>
      </c>
      <c r="D1255">
        <f t="shared" si="38"/>
        <v>502.70323202018352</v>
      </c>
    </row>
    <row r="1256" spans="1:4" x14ac:dyDescent="0.2">
      <c r="A1256">
        <f t="shared" si="39"/>
        <v>6.2249999999998895</v>
      </c>
      <c r="D1256">
        <f t="shared" si="38"/>
        <v>505.22304245677293</v>
      </c>
    </row>
    <row r="1257" spans="1:4" x14ac:dyDescent="0.2">
      <c r="A1257">
        <f t="shared" si="39"/>
        <v>6.2299999999998894</v>
      </c>
      <c r="D1257">
        <f t="shared" si="38"/>
        <v>507.75548349573756</v>
      </c>
    </row>
    <row r="1258" spans="1:4" x14ac:dyDescent="0.2">
      <c r="A1258">
        <f t="shared" si="39"/>
        <v>6.2349999999998893</v>
      </c>
      <c r="D1258">
        <f t="shared" si="38"/>
        <v>510.30061844823513</v>
      </c>
    </row>
    <row r="1259" spans="1:4" x14ac:dyDescent="0.2">
      <c r="A1259">
        <f t="shared" si="39"/>
        <v>6.2399999999998892</v>
      </c>
      <c r="D1259">
        <f t="shared" si="38"/>
        <v>512.85851094277211</v>
      </c>
    </row>
    <row r="1260" spans="1:4" x14ac:dyDescent="0.2">
      <c r="A1260">
        <f t="shared" si="39"/>
        <v>6.2449999999998891</v>
      </c>
      <c r="D1260">
        <f t="shared" si="38"/>
        <v>515.42922492679406</v>
      </c>
    </row>
    <row r="1261" spans="1:4" x14ac:dyDescent="0.2">
      <c r="A1261">
        <f t="shared" si="39"/>
        <v>6.249999999999889</v>
      </c>
      <c r="D1261">
        <f t="shared" si="38"/>
        <v>518.01282466828457</v>
      </c>
    </row>
    <row r="1262" spans="1:4" x14ac:dyDescent="0.2">
      <c r="A1262">
        <f t="shared" si="39"/>
        <v>6.2549999999998889</v>
      </c>
      <c r="D1262">
        <f t="shared" si="38"/>
        <v>520.60937475737148</v>
      </c>
    </row>
    <row r="1263" spans="1:4" x14ac:dyDescent="0.2">
      <c r="A1263">
        <f t="shared" si="39"/>
        <v>6.2599999999998888</v>
      </c>
      <c r="D1263">
        <f t="shared" si="38"/>
        <v>523.21894010794256</v>
      </c>
    </row>
    <row r="1264" spans="1:4" x14ac:dyDescent="0.2">
      <c r="A1264">
        <f t="shared" si="39"/>
        <v>6.2649999999998887</v>
      </c>
      <c r="D1264">
        <f t="shared" si="38"/>
        <v>525.84158595926726</v>
      </c>
    </row>
    <row r="1265" spans="1:4" x14ac:dyDescent="0.2">
      <c r="A1265">
        <f t="shared" si="39"/>
        <v>6.2699999999998886</v>
      </c>
      <c r="D1265">
        <f t="shared" si="38"/>
        <v>528.47737787762856</v>
      </c>
    </row>
    <row r="1266" spans="1:4" x14ac:dyDescent="0.2">
      <c r="A1266">
        <f t="shared" si="39"/>
        <v>6.2749999999998884</v>
      </c>
      <c r="D1266">
        <f t="shared" si="38"/>
        <v>531.12638175796167</v>
      </c>
    </row>
    <row r="1267" spans="1:4" x14ac:dyDescent="0.2">
      <c r="A1267">
        <f t="shared" si="39"/>
        <v>6.2799999999998883</v>
      </c>
      <c r="D1267">
        <f t="shared" si="38"/>
        <v>533.78866382550166</v>
      </c>
    </row>
    <row r="1268" spans="1:4" x14ac:dyDescent="0.2">
      <c r="A1268">
        <f t="shared" si="39"/>
        <v>6.2849999999998882</v>
      </c>
      <c r="D1268">
        <f t="shared" si="38"/>
        <v>536.46429063743869</v>
      </c>
    </row>
    <row r="1269" spans="1:4" x14ac:dyDescent="0.2">
      <c r="A1269">
        <f t="shared" si="39"/>
        <v>6.2899999999998881</v>
      </c>
      <c r="D1269">
        <f t="shared" si="38"/>
        <v>539.15332908458265</v>
      </c>
    </row>
    <row r="1270" spans="1:4" x14ac:dyDescent="0.2">
      <c r="A1270">
        <f t="shared" si="39"/>
        <v>6.294999999999888</v>
      </c>
      <c r="D1270">
        <f t="shared" si="38"/>
        <v>541.85584639303454</v>
      </c>
    </row>
    <row r="1271" spans="1:4" x14ac:dyDescent="0.2">
      <c r="A1271">
        <f t="shared" si="39"/>
        <v>6.2999999999998879</v>
      </c>
      <c r="D1271">
        <f t="shared" si="38"/>
        <v>544.57191012586804</v>
      </c>
    </row>
    <row r="1272" spans="1:4" x14ac:dyDescent="0.2">
      <c r="A1272">
        <f t="shared" si="39"/>
        <v>6.3049999999998878</v>
      </c>
      <c r="D1272">
        <f t="shared" si="38"/>
        <v>547.30158818481777</v>
      </c>
    </row>
    <row r="1273" spans="1:4" x14ac:dyDescent="0.2">
      <c r="A1273">
        <f t="shared" si="39"/>
        <v>6.3099999999998877</v>
      </c>
      <c r="D1273">
        <f t="shared" si="38"/>
        <v>550.04494881197741</v>
      </c>
    </row>
    <row r="1274" spans="1:4" x14ac:dyDescent="0.2">
      <c r="A1274">
        <f t="shared" si="39"/>
        <v>6.3149999999998876</v>
      </c>
      <c r="D1274">
        <f t="shared" si="38"/>
        <v>552.80206059150555</v>
      </c>
    </row>
    <row r="1275" spans="1:4" x14ac:dyDescent="0.2">
      <c r="A1275">
        <f t="shared" si="39"/>
        <v>6.3199999999998875</v>
      </c>
      <c r="D1275">
        <f t="shared" si="38"/>
        <v>555.57299245134027</v>
      </c>
    </row>
    <row r="1276" spans="1:4" x14ac:dyDescent="0.2">
      <c r="A1276">
        <f t="shared" si="39"/>
        <v>6.3249999999998874</v>
      </c>
      <c r="D1276">
        <f t="shared" si="38"/>
        <v>558.35781366492245</v>
      </c>
    </row>
    <row r="1277" spans="1:4" x14ac:dyDescent="0.2">
      <c r="A1277">
        <f t="shared" si="39"/>
        <v>6.3299999999998873</v>
      </c>
      <c r="D1277">
        <f t="shared" si="38"/>
        <v>561.15659385292736</v>
      </c>
    </row>
    <row r="1278" spans="1:4" x14ac:dyDescent="0.2">
      <c r="A1278">
        <f t="shared" si="39"/>
        <v>6.3349999999998872</v>
      </c>
      <c r="D1278">
        <f t="shared" si="38"/>
        <v>563.96940298500556</v>
      </c>
    </row>
    <row r="1279" spans="1:4" x14ac:dyDescent="0.2">
      <c r="A1279">
        <f t="shared" si="39"/>
        <v>6.3399999999998871</v>
      </c>
      <c r="D1279">
        <f t="shared" si="38"/>
        <v>566.79631138153184</v>
      </c>
    </row>
    <row r="1280" spans="1:4" x14ac:dyDescent="0.2">
      <c r="A1280">
        <f t="shared" si="39"/>
        <v>6.344999999999887</v>
      </c>
      <c r="D1280">
        <f t="shared" si="38"/>
        <v>569.63738971536327</v>
      </c>
    </row>
    <row r="1281" spans="1:4" x14ac:dyDescent="0.2">
      <c r="A1281">
        <f t="shared" si="39"/>
        <v>6.3499999999998868</v>
      </c>
      <c r="D1281">
        <f t="shared" si="38"/>
        <v>572.49270901360626</v>
      </c>
    </row>
    <row r="1282" spans="1:4" x14ac:dyDescent="0.2">
      <c r="A1282">
        <f t="shared" si="39"/>
        <v>6.3549999999998867</v>
      </c>
      <c r="D1282">
        <f t="shared" si="38"/>
        <v>575.36234065939198</v>
      </c>
    </row>
    <row r="1283" spans="1:4" x14ac:dyDescent="0.2">
      <c r="A1283">
        <f t="shared" si="39"/>
        <v>6.3599999999998866</v>
      </c>
      <c r="D1283">
        <f t="shared" si="38"/>
        <v>578.2463563936609</v>
      </c>
    </row>
    <row r="1284" spans="1:4" x14ac:dyDescent="0.2">
      <c r="A1284">
        <f t="shared" si="39"/>
        <v>6.3649999999998865</v>
      </c>
      <c r="D1284">
        <f t="shared" si="38"/>
        <v>581.1448283169567</v>
      </c>
    </row>
    <row r="1285" spans="1:4" x14ac:dyDescent="0.2">
      <c r="A1285">
        <f t="shared" si="39"/>
        <v>6.3699999999998864</v>
      </c>
      <c r="D1285">
        <f t="shared" si="38"/>
        <v>584.0578288912285</v>
      </c>
    </row>
    <row r="1286" spans="1:4" x14ac:dyDescent="0.2">
      <c r="A1286">
        <f t="shared" si="39"/>
        <v>6.3749999999998863</v>
      </c>
      <c r="D1286">
        <f t="shared" si="38"/>
        <v>586.98543094164211</v>
      </c>
    </row>
    <row r="1287" spans="1:4" x14ac:dyDescent="0.2">
      <c r="A1287">
        <f t="shared" si="39"/>
        <v>6.3799999999998862</v>
      </c>
      <c r="D1287">
        <f t="shared" si="38"/>
        <v>589.92770765840157</v>
      </c>
    </row>
    <row r="1288" spans="1:4" x14ac:dyDescent="0.2">
      <c r="A1288">
        <f t="shared" si="39"/>
        <v>6.3849999999998861</v>
      </c>
      <c r="D1288">
        <f t="shared" si="38"/>
        <v>592.8847325985779</v>
      </c>
    </row>
    <row r="1289" spans="1:4" x14ac:dyDescent="0.2">
      <c r="A1289">
        <f t="shared" si="39"/>
        <v>6.389999999999886</v>
      </c>
      <c r="D1289">
        <f t="shared" si="38"/>
        <v>595.85657968794862</v>
      </c>
    </row>
    <row r="1290" spans="1:4" x14ac:dyDescent="0.2">
      <c r="A1290">
        <f t="shared" si="39"/>
        <v>6.3949999999998859</v>
      </c>
      <c r="D1290">
        <f t="shared" si="38"/>
        <v>598.84332322284581</v>
      </c>
    </row>
    <row r="1291" spans="1:4" x14ac:dyDescent="0.2">
      <c r="A1291">
        <f t="shared" si="39"/>
        <v>6.3999999999998858</v>
      </c>
      <c r="D1291">
        <f t="shared" si="38"/>
        <v>601.84503787201334</v>
      </c>
    </row>
    <row r="1292" spans="1:4" x14ac:dyDescent="0.2">
      <c r="A1292">
        <f t="shared" si="39"/>
        <v>6.4049999999998857</v>
      </c>
      <c r="D1292">
        <f t="shared" ref="D1292:D1355" si="40">EXP(A1292)</f>
        <v>604.86179867847375</v>
      </c>
    </row>
    <row r="1293" spans="1:4" x14ac:dyDescent="0.2">
      <c r="A1293">
        <f t="shared" ref="A1293:A1356" si="41">A1292+B$3</f>
        <v>6.4099999999998856</v>
      </c>
      <c r="D1293">
        <f t="shared" si="40"/>
        <v>607.89368106140432</v>
      </c>
    </row>
    <row r="1294" spans="1:4" x14ac:dyDescent="0.2">
      <c r="A1294">
        <f t="shared" si="41"/>
        <v>6.4149999999998855</v>
      </c>
      <c r="D1294">
        <f t="shared" si="40"/>
        <v>610.94076081802268</v>
      </c>
    </row>
    <row r="1295" spans="1:4" x14ac:dyDescent="0.2">
      <c r="A1295">
        <f t="shared" si="41"/>
        <v>6.4199999999998854</v>
      </c>
      <c r="D1295">
        <f t="shared" si="40"/>
        <v>614.00311412548137</v>
      </c>
    </row>
    <row r="1296" spans="1:4" x14ac:dyDescent="0.2">
      <c r="A1296">
        <f t="shared" si="41"/>
        <v>6.4249999999998852</v>
      </c>
      <c r="D1296">
        <f t="shared" si="40"/>
        <v>617.08081754277248</v>
      </c>
    </row>
    <row r="1297" spans="1:4" x14ac:dyDescent="0.2">
      <c r="A1297">
        <f t="shared" si="41"/>
        <v>6.4299999999998851</v>
      </c>
      <c r="D1297">
        <f t="shared" si="40"/>
        <v>620.17394801264174</v>
      </c>
    </row>
    <row r="1298" spans="1:4" x14ac:dyDescent="0.2">
      <c r="A1298">
        <f t="shared" si="41"/>
        <v>6.434999999999885</v>
      </c>
      <c r="D1298">
        <f t="shared" si="40"/>
        <v>623.28258286351218</v>
      </c>
    </row>
    <row r="1299" spans="1:4" x14ac:dyDescent="0.2">
      <c r="A1299">
        <f t="shared" si="41"/>
        <v>6.4399999999998849</v>
      </c>
      <c r="D1299">
        <f t="shared" si="40"/>
        <v>626.40679981141682</v>
      </c>
    </row>
    <row r="1300" spans="1:4" x14ac:dyDescent="0.2">
      <c r="A1300">
        <f t="shared" si="41"/>
        <v>6.4449999999998848</v>
      </c>
      <c r="D1300">
        <f t="shared" si="40"/>
        <v>629.54667696194213</v>
      </c>
    </row>
    <row r="1301" spans="1:4" x14ac:dyDescent="0.2">
      <c r="A1301">
        <f t="shared" si="41"/>
        <v>6.4499999999998847</v>
      </c>
      <c r="D1301">
        <f t="shared" si="40"/>
        <v>632.70229281218042</v>
      </c>
    </row>
    <row r="1302" spans="1:4" x14ac:dyDescent="0.2">
      <c r="A1302">
        <f t="shared" si="41"/>
        <v>6.4549999999998846</v>
      </c>
      <c r="D1302">
        <f t="shared" si="40"/>
        <v>635.87372625269234</v>
      </c>
    </row>
    <row r="1303" spans="1:4" x14ac:dyDescent="0.2">
      <c r="A1303">
        <f t="shared" si="41"/>
        <v>6.4599999999998845</v>
      </c>
      <c r="D1303">
        <f t="shared" si="40"/>
        <v>639.06105656947898</v>
      </c>
    </row>
    <row r="1304" spans="1:4" x14ac:dyDescent="0.2">
      <c r="A1304">
        <f t="shared" si="41"/>
        <v>6.4649999999998844</v>
      </c>
      <c r="D1304">
        <f t="shared" si="40"/>
        <v>642.26436344596425</v>
      </c>
    </row>
    <row r="1305" spans="1:4" x14ac:dyDescent="0.2">
      <c r="A1305">
        <f t="shared" si="41"/>
        <v>6.4699999999998843</v>
      </c>
      <c r="D1305">
        <f t="shared" si="40"/>
        <v>645.48372696498711</v>
      </c>
    </row>
    <row r="1306" spans="1:4" x14ac:dyDescent="0.2">
      <c r="A1306">
        <f t="shared" si="41"/>
        <v>6.4749999999998842</v>
      </c>
      <c r="D1306">
        <f t="shared" si="40"/>
        <v>648.71922761080293</v>
      </c>
    </row>
    <row r="1307" spans="1:4" x14ac:dyDescent="0.2">
      <c r="A1307">
        <f t="shared" si="41"/>
        <v>6.4799999999998841</v>
      </c>
      <c r="D1307">
        <f t="shared" si="40"/>
        <v>651.97094627109652</v>
      </c>
    </row>
    <row r="1308" spans="1:4" x14ac:dyDescent="0.2">
      <c r="A1308">
        <f t="shared" si="41"/>
        <v>6.484999999999884</v>
      </c>
      <c r="D1308">
        <f t="shared" si="40"/>
        <v>655.23896423900385</v>
      </c>
    </row>
    <row r="1309" spans="1:4" x14ac:dyDescent="0.2">
      <c r="A1309">
        <f t="shared" si="41"/>
        <v>6.4899999999998839</v>
      </c>
      <c r="D1309">
        <f t="shared" si="40"/>
        <v>658.52336321514406</v>
      </c>
    </row>
    <row r="1310" spans="1:4" x14ac:dyDescent="0.2">
      <c r="A1310">
        <f t="shared" si="41"/>
        <v>6.4949999999998838</v>
      </c>
      <c r="D1310">
        <f t="shared" si="40"/>
        <v>661.82422530966289</v>
      </c>
    </row>
    <row r="1311" spans="1:4" x14ac:dyDescent="0.2">
      <c r="A1311">
        <f t="shared" si="41"/>
        <v>6.4999999999998836</v>
      </c>
      <c r="D1311">
        <f t="shared" si="40"/>
        <v>665.1416330442845</v>
      </c>
    </row>
    <row r="1312" spans="1:4" x14ac:dyDescent="0.2">
      <c r="A1312">
        <f t="shared" si="41"/>
        <v>6.5049999999998835</v>
      </c>
      <c r="D1312">
        <f t="shared" si="40"/>
        <v>668.47566935437499</v>
      </c>
    </row>
    <row r="1313" spans="1:4" x14ac:dyDescent="0.2">
      <c r="A1313">
        <f t="shared" si="41"/>
        <v>6.5099999999998834</v>
      </c>
      <c r="D1313">
        <f t="shared" si="40"/>
        <v>671.8264175910158</v>
      </c>
    </row>
    <row r="1314" spans="1:4" x14ac:dyDescent="0.2">
      <c r="A1314">
        <f t="shared" si="41"/>
        <v>6.5149999999998833</v>
      </c>
      <c r="D1314">
        <f t="shared" si="40"/>
        <v>675.1939615230873</v>
      </c>
    </row>
    <row r="1315" spans="1:4" x14ac:dyDescent="0.2">
      <c r="A1315">
        <f t="shared" si="41"/>
        <v>6.5199999999998832</v>
      </c>
      <c r="D1315">
        <f t="shared" si="40"/>
        <v>678.57838533936342</v>
      </c>
    </row>
    <row r="1316" spans="1:4" x14ac:dyDescent="0.2">
      <c r="A1316">
        <f t="shared" si="41"/>
        <v>6.5249999999998831</v>
      </c>
      <c r="D1316">
        <f t="shared" si="40"/>
        <v>681.97977365061558</v>
      </c>
    </row>
    <row r="1317" spans="1:4" x14ac:dyDescent="0.2">
      <c r="A1317">
        <f t="shared" si="41"/>
        <v>6.529999999999883</v>
      </c>
      <c r="D1317">
        <f t="shared" si="40"/>
        <v>685.39821149172883</v>
      </c>
    </row>
    <row r="1318" spans="1:4" x14ac:dyDescent="0.2">
      <c r="A1318">
        <f t="shared" si="41"/>
        <v>6.5349999999998829</v>
      </c>
      <c r="D1318">
        <f t="shared" si="40"/>
        <v>688.83378432382722</v>
      </c>
    </row>
    <row r="1319" spans="1:4" x14ac:dyDescent="0.2">
      <c r="A1319">
        <f t="shared" si="41"/>
        <v>6.5399999999998828</v>
      </c>
      <c r="D1319">
        <f t="shared" si="40"/>
        <v>692.28657803641056</v>
      </c>
    </row>
    <row r="1320" spans="1:4" x14ac:dyDescent="0.2">
      <c r="A1320">
        <f t="shared" si="41"/>
        <v>6.5449999999998827</v>
      </c>
      <c r="D1320">
        <f t="shared" si="40"/>
        <v>695.75667894950129</v>
      </c>
    </row>
    <row r="1321" spans="1:4" x14ac:dyDescent="0.2">
      <c r="A1321">
        <f t="shared" si="41"/>
        <v>6.5499999999998826</v>
      </c>
      <c r="D1321">
        <f t="shared" si="40"/>
        <v>699.24417381580326</v>
      </c>
    </row>
    <row r="1322" spans="1:4" x14ac:dyDescent="0.2">
      <c r="A1322">
        <f t="shared" si="41"/>
        <v>6.5549999999998825</v>
      </c>
      <c r="D1322">
        <f t="shared" si="40"/>
        <v>702.74914982286953</v>
      </c>
    </row>
    <row r="1323" spans="1:4" x14ac:dyDescent="0.2">
      <c r="A1323">
        <f t="shared" si="41"/>
        <v>6.5599999999998824</v>
      </c>
      <c r="D1323">
        <f t="shared" si="40"/>
        <v>706.27169459528295</v>
      </c>
    </row>
    <row r="1324" spans="1:4" x14ac:dyDescent="0.2">
      <c r="A1324">
        <f t="shared" si="41"/>
        <v>6.5649999999998823</v>
      </c>
      <c r="D1324">
        <f t="shared" si="40"/>
        <v>709.81189619684631</v>
      </c>
    </row>
    <row r="1325" spans="1:4" x14ac:dyDescent="0.2">
      <c r="A1325">
        <f t="shared" si="41"/>
        <v>6.5699999999998822</v>
      </c>
      <c r="D1325">
        <f t="shared" si="40"/>
        <v>713.3698431327839</v>
      </c>
    </row>
    <row r="1326" spans="1:4" x14ac:dyDescent="0.2">
      <c r="A1326">
        <f t="shared" si="41"/>
        <v>6.574999999999882</v>
      </c>
      <c r="D1326">
        <f t="shared" si="40"/>
        <v>716.94562435195462</v>
      </c>
    </row>
    <row r="1327" spans="1:4" x14ac:dyDescent="0.2">
      <c r="A1327">
        <f t="shared" si="41"/>
        <v>6.5799999999998819</v>
      </c>
      <c r="D1327">
        <f t="shared" si="40"/>
        <v>720.53932924907497</v>
      </c>
    </row>
    <row r="1328" spans="1:4" x14ac:dyDescent="0.2">
      <c r="A1328">
        <f t="shared" si="41"/>
        <v>6.5849999999998818</v>
      </c>
      <c r="D1328">
        <f t="shared" si="40"/>
        <v>724.1510476669547</v>
      </c>
    </row>
    <row r="1329" spans="1:4" x14ac:dyDescent="0.2">
      <c r="A1329">
        <f t="shared" si="41"/>
        <v>6.5899999999998817</v>
      </c>
      <c r="D1329">
        <f t="shared" si="40"/>
        <v>727.78086989874237</v>
      </c>
    </row>
    <row r="1330" spans="1:4" x14ac:dyDescent="0.2">
      <c r="A1330">
        <f t="shared" si="41"/>
        <v>6.5949999999998816</v>
      </c>
      <c r="D1330">
        <f t="shared" si="40"/>
        <v>731.42888669018282</v>
      </c>
    </row>
    <row r="1331" spans="1:4" x14ac:dyDescent="0.2">
      <c r="A1331">
        <f t="shared" si="41"/>
        <v>6.5999999999998815</v>
      </c>
      <c r="D1331">
        <f t="shared" si="40"/>
        <v>735.09518924188581</v>
      </c>
    </row>
    <row r="1332" spans="1:4" x14ac:dyDescent="0.2">
      <c r="A1332">
        <f t="shared" si="41"/>
        <v>6.6049999999998814</v>
      </c>
      <c r="D1332">
        <f t="shared" si="40"/>
        <v>738.77986921160607</v>
      </c>
    </row>
    <row r="1333" spans="1:4" x14ac:dyDescent="0.2">
      <c r="A1333">
        <f t="shared" si="41"/>
        <v>6.6099999999998813</v>
      </c>
      <c r="D1333">
        <f t="shared" si="40"/>
        <v>742.48301871653473</v>
      </c>
    </row>
    <row r="1334" spans="1:4" x14ac:dyDescent="0.2">
      <c r="A1334">
        <f t="shared" si="41"/>
        <v>6.6149999999998812</v>
      </c>
      <c r="D1334">
        <f t="shared" si="40"/>
        <v>746.20473033560233</v>
      </c>
    </row>
    <row r="1335" spans="1:4" x14ac:dyDescent="0.2">
      <c r="A1335">
        <f t="shared" si="41"/>
        <v>6.6199999999998811</v>
      </c>
      <c r="D1335">
        <f t="shared" si="40"/>
        <v>749.94509711179319</v>
      </c>
    </row>
    <row r="1336" spans="1:4" x14ac:dyDescent="0.2">
      <c r="A1336">
        <f t="shared" si="41"/>
        <v>6.624999999999881</v>
      </c>
      <c r="D1336">
        <f t="shared" si="40"/>
        <v>753.70421255447161</v>
      </c>
    </row>
    <row r="1337" spans="1:4" x14ac:dyDescent="0.2">
      <c r="A1337">
        <f t="shared" si="41"/>
        <v>6.6299999999998809</v>
      </c>
      <c r="D1337">
        <f t="shared" si="40"/>
        <v>757.48217064171922</v>
      </c>
    </row>
    <row r="1338" spans="1:4" x14ac:dyDescent="0.2">
      <c r="A1338">
        <f t="shared" si="41"/>
        <v>6.6349999999998808</v>
      </c>
      <c r="D1338">
        <f t="shared" si="40"/>
        <v>761.2790658226852</v>
      </c>
    </row>
    <row r="1339" spans="1:4" x14ac:dyDescent="0.2">
      <c r="A1339">
        <f t="shared" si="41"/>
        <v>6.6399999999998807</v>
      </c>
      <c r="D1339">
        <f t="shared" si="40"/>
        <v>765.09499301994663</v>
      </c>
    </row>
    <row r="1340" spans="1:4" x14ac:dyDescent="0.2">
      <c r="A1340">
        <f t="shared" si="41"/>
        <v>6.6449999999998806</v>
      </c>
      <c r="D1340">
        <f t="shared" si="40"/>
        <v>768.9300476318823</v>
      </c>
    </row>
    <row r="1341" spans="1:4" x14ac:dyDescent="0.2">
      <c r="A1341">
        <f t="shared" si="41"/>
        <v>6.6499999999998805</v>
      </c>
      <c r="D1341">
        <f t="shared" si="40"/>
        <v>772.78432553505729</v>
      </c>
    </row>
    <row r="1342" spans="1:4" x14ac:dyDescent="0.2">
      <c r="A1342">
        <f t="shared" si="41"/>
        <v>6.6549999999998803</v>
      </c>
      <c r="D1342">
        <f t="shared" si="40"/>
        <v>776.65792308661992</v>
      </c>
    </row>
    <row r="1343" spans="1:4" x14ac:dyDescent="0.2">
      <c r="A1343">
        <f t="shared" si="41"/>
        <v>6.6599999999998802</v>
      </c>
      <c r="D1343">
        <f t="shared" si="40"/>
        <v>780.55093712671066</v>
      </c>
    </row>
    <row r="1344" spans="1:4" x14ac:dyDescent="0.2">
      <c r="A1344">
        <f t="shared" si="41"/>
        <v>6.6649999999998801</v>
      </c>
      <c r="D1344">
        <f t="shared" si="40"/>
        <v>784.46346498088326</v>
      </c>
    </row>
    <row r="1345" spans="1:4" x14ac:dyDescent="0.2">
      <c r="A1345">
        <f t="shared" si="41"/>
        <v>6.66999999999988</v>
      </c>
      <c r="D1345">
        <f t="shared" si="40"/>
        <v>788.39560446253779</v>
      </c>
    </row>
    <row r="1346" spans="1:4" x14ac:dyDescent="0.2">
      <c r="A1346">
        <f t="shared" si="41"/>
        <v>6.6749999999998799</v>
      </c>
      <c r="D1346">
        <f t="shared" si="40"/>
        <v>792.34745387536634</v>
      </c>
    </row>
    <row r="1347" spans="1:4" x14ac:dyDescent="0.2">
      <c r="A1347">
        <f t="shared" si="41"/>
        <v>6.6799999999998798</v>
      </c>
      <c r="D1347">
        <f t="shared" si="40"/>
        <v>796.31911201580988</v>
      </c>
    </row>
    <row r="1348" spans="1:4" x14ac:dyDescent="0.2">
      <c r="A1348">
        <f t="shared" si="41"/>
        <v>6.6849999999998797</v>
      </c>
      <c r="D1348">
        <f t="shared" si="40"/>
        <v>800.31067817552878</v>
      </c>
    </row>
    <row r="1349" spans="1:4" x14ac:dyDescent="0.2">
      <c r="A1349">
        <f t="shared" si="41"/>
        <v>6.6899999999998796</v>
      </c>
      <c r="D1349">
        <f t="shared" si="40"/>
        <v>804.32225214388495</v>
      </c>
    </row>
    <row r="1350" spans="1:4" x14ac:dyDescent="0.2">
      <c r="A1350">
        <f t="shared" si="41"/>
        <v>6.6949999999998795</v>
      </c>
      <c r="D1350">
        <f t="shared" si="40"/>
        <v>808.35393421043648</v>
      </c>
    </row>
    <row r="1351" spans="1:4" x14ac:dyDescent="0.2">
      <c r="A1351">
        <f t="shared" si="41"/>
        <v>6.6999999999998794</v>
      </c>
      <c r="D1351">
        <f t="shared" si="40"/>
        <v>812.40582516744507</v>
      </c>
    </row>
    <row r="1352" spans="1:4" x14ac:dyDescent="0.2">
      <c r="A1352">
        <f t="shared" si="41"/>
        <v>6.7049999999998793</v>
      </c>
      <c r="D1352">
        <f t="shared" si="40"/>
        <v>816.47802631239574</v>
      </c>
    </row>
    <row r="1353" spans="1:4" x14ac:dyDescent="0.2">
      <c r="A1353">
        <f t="shared" si="41"/>
        <v>6.7099999999998792</v>
      </c>
      <c r="D1353">
        <f t="shared" si="40"/>
        <v>820.57063945052914</v>
      </c>
    </row>
    <row r="1354" spans="1:4" x14ac:dyDescent="0.2">
      <c r="A1354">
        <f t="shared" si="41"/>
        <v>6.7149999999998791</v>
      </c>
      <c r="D1354">
        <f t="shared" si="40"/>
        <v>824.68376689738693</v>
      </c>
    </row>
    <row r="1355" spans="1:4" x14ac:dyDescent="0.2">
      <c r="A1355">
        <f t="shared" si="41"/>
        <v>6.719999999999879</v>
      </c>
      <c r="D1355">
        <f t="shared" si="40"/>
        <v>828.81751148136948</v>
      </c>
    </row>
    <row r="1356" spans="1:4" x14ac:dyDescent="0.2">
      <c r="A1356">
        <f t="shared" si="41"/>
        <v>6.7249999999998789</v>
      </c>
      <c r="D1356">
        <f t="shared" ref="D1356:D1419" si="42">EXP(A1356)</f>
        <v>832.97197654630656</v>
      </c>
    </row>
    <row r="1357" spans="1:4" x14ac:dyDescent="0.2">
      <c r="A1357">
        <f t="shared" ref="A1357:A1420" si="43">A1356+B$3</f>
        <v>6.7299999999998787</v>
      </c>
      <c r="D1357">
        <f t="shared" si="42"/>
        <v>837.14726595404147</v>
      </c>
    </row>
    <row r="1358" spans="1:4" x14ac:dyDescent="0.2">
      <c r="A1358">
        <f t="shared" si="43"/>
        <v>6.7349999999998786</v>
      </c>
      <c r="D1358">
        <f t="shared" si="42"/>
        <v>841.34348408702658</v>
      </c>
    </row>
    <row r="1359" spans="1:4" x14ac:dyDescent="0.2">
      <c r="A1359">
        <f t="shared" si="43"/>
        <v>6.7399999999998785</v>
      </c>
      <c r="D1359">
        <f t="shared" si="42"/>
        <v>845.56073585093384</v>
      </c>
    </row>
    <row r="1360" spans="1:4" x14ac:dyDescent="0.2">
      <c r="A1360">
        <f t="shared" si="43"/>
        <v>6.7449999999998784</v>
      </c>
      <c r="D1360">
        <f t="shared" si="42"/>
        <v>849.79912667727706</v>
      </c>
    </row>
    <row r="1361" spans="1:4" x14ac:dyDescent="0.2">
      <c r="A1361">
        <f t="shared" si="43"/>
        <v>6.7499999999998783</v>
      </c>
      <c r="D1361">
        <f t="shared" si="42"/>
        <v>854.05876252604764</v>
      </c>
    </row>
    <row r="1362" spans="1:4" x14ac:dyDescent="0.2">
      <c r="A1362">
        <f t="shared" si="43"/>
        <v>6.7549999999998782</v>
      </c>
      <c r="D1362">
        <f t="shared" si="42"/>
        <v>858.3397498883636</v>
      </c>
    </row>
    <row r="1363" spans="1:4" x14ac:dyDescent="0.2">
      <c r="A1363">
        <f t="shared" si="43"/>
        <v>6.7599999999998781</v>
      </c>
      <c r="D1363">
        <f t="shared" si="42"/>
        <v>862.64219578913207</v>
      </c>
    </row>
    <row r="1364" spans="1:4" x14ac:dyDescent="0.2">
      <c r="A1364">
        <f t="shared" si="43"/>
        <v>6.764999999999878</v>
      </c>
      <c r="D1364">
        <f t="shared" si="42"/>
        <v>866.96620778972454</v>
      </c>
    </row>
    <row r="1365" spans="1:4" x14ac:dyDescent="0.2">
      <c r="A1365">
        <f t="shared" si="43"/>
        <v>6.7699999999998779</v>
      </c>
      <c r="D1365">
        <f t="shared" si="42"/>
        <v>871.31189399066625</v>
      </c>
    </row>
    <row r="1366" spans="1:4" x14ac:dyDescent="0.2">
      <c r="A1366">
        <f t="shared" si="43"/>
        <v>6.7749999999998778</v>
      </c>
      <c r="D1366">
        <f t="shared" si="42"/>
        <v>875.67936303433862</v>
      </c>
    </row>
    <row r="1367" spans="1:4" x14ac:dyDescent="0.2">
      <c r="A1367">
        <f t="shared" si="43"/>
        <v>6.7799999999998777</v>
      </c>
      <c r="D1367">
        <f t="shared" si="42"/>
        <v>880.06872410769518</v>
      </c>
    </row>
    <row r="1368" spans="1:4" x14ac:dyDescent="0.2">
      <c r="A1368">
        <f t="shared" si="43"/>
        <v>6.7849999999998776</v>
      </c>
      <c r="D1368">
        <f t="shared" si="42"/>
        <v>884.4800869449914</v>
      </c>
    </row>
    <row r="1369" spans="1:4" x14ac:dyDescent="0.2">
      <c r="A1369">
        <f t="shared" si="43"/>
        <v>6.7899999999998775</v>
      </c>
      <c r="D1369">
        <f t="shared" si="42"/>
        <v>888.9135618305279</v>
      </c>
    </row>
    <row r="1370" spans="1:4" x14ac:dyDescent="0.2">
      <c r="A1370">
        <f t="shared" si="43"/>
        <v>6.7949999999998774</v>
      </c>
      <c r="D1370">
        <f t="shared" si="42"/>
        <v>893.36925960140786</v>
      </c>
    </row>
    <row r="1371" spans="1:4" x14ac:dyDescent="0.2">
      <c r="A1371">
        <f t="shared" si="43"/>
        <v>6.7999999999998773</v>
      </c>
      <c r="D1371">
        <f t="shared" si="42"/>
        <v>897.84729165030751</v>
      </c>
    </row>
    <row r="1372" spans="1:4" x14ac:dyDescent="0.2">
      <c r="A1372">
        <f t="shared" si="43"/>
        <v>6.8049999999998771</v>
      </c>
      <c r="D1372">
        <f t="shared" si="42"/>
        <v>902.3477699282613</v>
      </c>
    </row>
    <row r="1373" spans="1:4" x14ac:dyDescent="0.2">
      <c r="A1373">
        <f t="shared" si="43"/>
        <v>6.809999999999877</v>
      </c>
      <c r="D1373">
        <f t="shared" si="42"/>
        <v>906.87080694746066</v>
      </c>
    </row>
    <row r="1374" spans="1:4" x14ac:dyDescent="0.2">
      <c r="A1374">
        <f t="shared" si="43"/>
        <v>6.8149999999998769</v>
      </c>
      <c r="D1374">
        <f t="shared" si="42"/>
        <v>911.41651578406663</v>
      </c>
    </row>
    <row r="1375" spans="1:4" x14ac:dyDescent="0.2">
      <c r="A1375">
        <f t="shared" si="43"/>
        <v>6.8199999999998768</v>
      </c>
      <c r="D1375">
        <f t="shared" si="42"/>
        <v>915.98501008103676</v>
      </c>
    </row>
    <row r="1376" spans="1:4" x14ac:dyDescent="0.2">
      <c r="A1376">
        <f t="shared" si="43"/>
        <v>6.8249999999998767</v>
      </c>
      <c r="D1376">
        <f t="shared" si="42"/>
        <v>920.57640405096652</v>
      </c>
    </row>
    <row r="1377" spans="1:4" x14ac:dyDescent="0.2">
      <c r="A1377">
        <f t="shared" si="43"/>
        <v>6.8299999999998766</v>
      </c>
      <c r="D1377">
        <f t="shared" si="42"/>
        <v>925.19081247894439</v>
      </c>
    </row>
    <row r="1378" spans="1:4" x14ac:dyDescent="0.2">
      <c r="A1378">
        <f t="shared" si="43"/>
        <v>6.8349999999998765</v>
      </c>
      <c r="D1378">
        <f t="shared" si="42"/>
        <v>929.82835072542116</v>
      </c>
    </row>
    <row r="1379" spans="1:4" x14ac:dyDescent="0.2">
      <c r="A1379">
        <f t="shared" si="43"/>
        <v>6.8399999999998764</v>
      </c>
      <c r="D1379">
        <f t="shared" si="42"/>
        <v>934.48913472909476</v>
      </c>
    </row>
    <row r="1380" spans="1:4" x14ac:dyDescent="0.2">
      <c r="A1380">
        <f t="shared" si="43"/>
        <v>6.8449999999998763</v>
      </c>
      <c r="D1380">
        <f t="shared" si="42"/>
        <v>939.17328100980785</v>
      </c>
    </row>
    <row r="1381" spans="1:4" x14ac:dyDescent="0.2">
      <c r="A1381">
        <f t="shared" si="43"/>
        <v>6.8499999999998762</v>
      </c>
      <c r="D1381">
        <f t="shared" si="42"/>
        <v>943.88090667146162</v>
      </c>
    </row>
    <row r="1382" spans="1:4" x14ac:dyDescent="0.2">
      <c r="A1382">
        <f t="shared" si="43"/>
        <v>6.8549999999998761</v>
      </c>
      <c r="D1382">
        <f t="shared" si="42"/>
        <v>948.61212940494261</v>
      </c>
    </row>
    <row r="1383" spans="1:4" x14ac:dyDescent="0.2">
      <c r="A1383">
        <f t="shared" si="43"/>
        <v>6.859999999999876</v>
      </c>
      <c r="D1383">
        <f t="shared" si="42"/>
        <v>953.36706749106554</v>
      </c>
    </row>
    <row r="1384" spans="1:4" x14ac:dyDescent="0.2">
      <c r="A1384">
        <f t="shared" si="43"/>
        <v>6.8649999999998759</v>
      </c>
      <c r="D1384">
        <f t="shared" si="42"/>
        <v>958.14583980353052</v>
      </c>
    </row>
    <row r="1385" spans="1:4" x14ac:dyDescent="0.2">
      <c r="A1385">
        <f t="shared" si="43"/>
        <v>6.8699999999998758</v>
      </c>
      <c r="D1385">
        <f t="shared" si="42"/>
        <v>962.9485658118939</v>
      </c>
    </row>
    <row r="1386" spans="1:4" x14ac:dyDescent="0.2">
      <c r="A1386">
        <f t="shared" si="43"/>
        <v>6.8749999999998757</v>
      </c>
      <c r="D1386">
        <f t="shared" si="42"/>
        <v>967.77536558455631</v>
      </c>
    </row>
    <row r="1387" spans="1:4" x14ac:dyDescent="0.2">
      <c r="A1387">
        <f t="shared" si="43"/>
        <v>6.8799999999998755</v>
      </c>
      <c r="D1387">
        <f t="shared" si="42"/>
        <v>972.62635979176321</v>
      </c>
    </row>
    <row r="1388" spans="1:4" x14ac:dyDescent="0.2">
      <c r="A1388">
        <f t="shared" si="43"/>
        <v>6.8849999999998754</v>
      </c>
      <c r="D1388">
        <f t="shared" si="42"/>
        <v>977.50166970862267</v>
      </c>
    </row>
    <row r="1389" spans="1:4" x14ac:dyDescent="0.2">
      <c r="A1389">
        <f t="shared" si="43"/>
        <v>6.8899999999998753</v>
      </c>
      <c r="D1389">
        <f t="shared" si="42"/>
        <v>982.40141721813643</v>
      </c>
    </row>
    <row r="1390" spans="1:4" x14ac:dyDescent="0.2">
      <c r="A1390">
        <f t="shared" si="43"/>
        <v>6.8949999999998752</v>
      </c>
      <c r="D1390">
        <f t="shared" si="42"/>
        <v>987.32572481424734</v>
      </c>
    </row>
    <row r="1391" spans="1:4" x14ac:dyDescent="0.2">
      <c r="A1391">
        <f t="shared" si="43"/>
        <v>6.8999999999998751</v>
      </c>
      <c r="D1391">
        <f t="shared" si="42"/>
        <v>992.27471560490198</v>
      </c>
    </row>
    <row r="1392" spans="1:4" x14ac:dyDescent="0.2">
      <c r="A1392">
        <f t="shared" si="43"/>
        <v>6.904999999999875</v>
      </c>
      <c r="D1392">
        <f t="shared" si="42"/>
        <v>997.24851331512764</v>
      </c>
    </row>
    <row r="1393" spans="1:4" x14ac:dyDescent="0.2">
      <c r="A1393">
        <f t="shared" si="43"/>
        <v>6.9099999999998749</v>
      </c>
      <c r="D1393">
        <f t="shared" si="42"/>
        <v>1002.2472422901263</v>
      </c>
    </row>
    <row r="1394" spans="1:4" x14ac:dyDescent="0.2">
      <c r="A1394">
        <f t="shared" si="43"/>
        <v>6.9149999999998748</v>
      </c>
      <c r="D1394">
        <f t="shared" si="42"/>
        <v>1007.2710274983828</v>
      </c>
    </row>
    <row r="1395" spans="1:4" x14ac:dyDescent="0.2">
      <c r="A1395">
        <f t="shared" si="43"/>
        <v>6.9199999999998747</v>
      </c>
      <c r="D1395">
        <f t="shared" si="42"/>
        <v>1012.3199945347885</v>
      </c>
    </row>
    <row r="1396" spans="1:4" x14ac:dyDescent="0.2">
      <c r="A1396">
        <f t="shared" si="43"/>
        <v>6.9249999999998746</v>
      </c>
      <c r="D1396">
        <f t="shared" si="42"/>
        <v>1017.3942696237829</v>
      </c>
    </row>
    <row r="1397" spans="1:4" x14ac:dyDescent="0.2">
      <c r="A1397">
        <f t="shared" si="43"/>
        <v>6.9299999999998745</v>
      </c>
      <c r="D1397">
        <f t="shared" si="42"/>
        <v>1022.493979622507</v>
      </c>
    </row>
    <row r="1398" spans="1:4" x14ac:dyDescent="0.2">
      <c r="A1398">
        <f t="shared" si="43"/>
        <v>6.9349999999998744</v>
      </c>
      <c r="D1398">
        <f t="shared" si="42"/>
        <v>1027.6192520239767</v>
      </c>
    </row>
    <row r="1399" spans="1:4" x14ac:dyDescent="0.2">
      <c r="A1399">
        <f t="shared" si="43"/>
        <v>6.9399999999998743</v>
      </c>
      <c r="D1399">
        <f t="shared" si="42"/>
        <v>1032.770214960269</v>
      </c>
    </row>
    <row r="1400" spans="1:4" x14ac:dyDescent="0.2">
      <c r="A1400">
        <f t="shared" si="43"/>
        <v>6.9449999999998742</v>
      </c>
      <c r="D1400">
        <f t="shared" si="42"/>
        <v>1037.9469972057254</v>
      </c>
    </row>
    <row r="1401" spans="1:4" x14ac:dyDescent="0.2">
      <c r="A1401">
        <f t="shared" si="43"/>
        <v>6.9499999999998741</v>
      </c>
      <c r="D1401">
        <f t="shared" si="42"/>
        <v>1043.1497281801717</v>
      </c>
    </row>
    <row r="1402" spans="1:4" x14ac:dyDescent="0.2">
      <c r="A1402">
        <f t="shared" si="43"/>
        <v>6.9549999999998739</v>
      </c>
      <c r="D1402">
        <f t="shared" si="42"/>
        <v>1048.3785379521532</v>
      </c>
    </row>
    <row r="1403" spans="1:4" x14ac:dyDescent="0.2">
      <c r="A1403">
        <f t="shared" si="43"/>
        <v>6.9599999999998738</v>
      </c>
      <c r="D1403">
        <f t="shared" si="42"/>
        <v>1053.6335572421867</v>
      </c>
    </row>
    <row r="1404" spans="1:4" x14ac:dyDescent="0.2">
      <c r="A1404">
        <f t="shared" si="43"/>
        <v>6.9649999999998737</v>
      </c>
      <c r="D1404">
        <f t="shared" si="42"/>
        <v>1058.9149174260278</v>
      </c>
    </row>
    <row r="1405" spans="1:4" x14ac:dyDescent="0.2">
      <c r="A1405">
        <f t="shared" si="43"/>
        <v>6.9699999999998736</v>
      </c>
      <c r="D1405">
        <f t="shared" si="42"/>
        <v>1064.2227505379567</v>
      </c>
    </row>
    <row r="1406" spans="1:4" x14ac:dyDescent="0.2">
      <c r="A1406">
        <f t="shared" si="43"/>
        <v>6.9749999999998735</v>
      </c>
      <c r="D1406">
        <f t="shared" si="42"/>
        <v>1069.5571892740772</v>
      </c>
    </row>
    <row r="1407" spans="1:4" x14ac:dyDescent="0.2">
      <c r="A1407">
        <f t="shared" si="43"/>
        <v>6.9799999999998734</v>
      </c>
      <c r="D1407">
        <f t="shared" si="42"/>
        <v>1074.9183669956358</v>
      </c>
    </row>
    <row r="1408" spans="1:4" x14ac:dyDescent="0.2">
      <c r="A1408">
        <f t="shared" si="43"/>
        <v>6.9849999999998733</v>
      </c>
      <c r="D1408">
        <f t="shared" si="42"/>
        <v>1080.3064177323547</v>
      </c>
    </row>
    <row r="1409" spans="1:4" x14ac:dyDescent="0.2">
      <c r="A1409">
        <f t="shared" si="43"/>
        <v>6.9899999999998732</v>
      </c>
      <c r="D1409">
        <f t="shared" si="42"/>
        <v>1085.7214761857829</v>
      </c>
    </row>
    <row r="1410" spans="1:4" x14ac:dyDescent="0.2">
      <c r="A1410">
        <f t="shared" si="43"/>
        <v>6.9949999999998731</v>
      </c>
      <c r="D1410">
        <f t="shared" si="42"/>
        <v>1091.1636777326637</v>
      </c>
    </row>
    <row r="1411" spans="1:4" x14ac:dyDescent="0.2">
      <c r="A1411">
        <f t="shared" si="43"/>
        <v>6.999999999999873</v>
      </c>
      <c r="B1411">
        <f>FACT(A1411)</f>
        <v>5040</v>
      </c>
      <c r="D1411">
        <f t="shared" si="42"/>
        <v>1096.6331584283193</v>
      </c>
    </row>
    <row r="1412" spans="1:4" x14ac:dyDescent="0.2">
      <c r="A1412">
        <f t="shared" si="43"/>
        <v>7.0049999999998729</v>
      </c>
      <c r="D1412">
        <f t="shared" si="42"/>
        <v>1102.130055010052</v>
      </c>
    </row>
    <row r="1413" spans="1:4" x14ac:dyDescent="0.2">
      <c r="A1413">
        <f t="shared" si="43"/>
        <v>7.0099999999998728</v>
      </c>
      <c r="D1413">
        <f t="shared" si="42"/>
        <v>1107.6545049005626</v>
      </c>
    </row>
    <row r="1414" spans="1:4" x14ac:dyDescent="0.2">
      <c r="A1414">
        <f t="shared" si="43"/>
        <v>7.0149999999998727</v>
      </c>
      <c r="D1414">
        <f t="shared" si="42"/>
        <v>1113.2066462113862</v>
      </c>
    </row>
    <row r="1415" spans="1:4" x14ac:dyDescent="0.2">
      <c r="A1415">
        <f t="shared" si="43"/>
        <v>7.0199999999998726</v>
      </c>
      <c r="D1415">
        <f t="shared" si="42"/>
        <v>1118.7866177463445</v>
      </c>
    </row>
    <row r="1416" spans="1:4" x14ac:dyDescent="0.2">
      <c r="A1416">
        <f t="shared" si="43"/>
        <v>7.0249999999998725</v>
      </c>
      <c r="D1416">
        <f t="shared" si="42"/>
        <v>1124.3945590050166</v>
      </c>
    </row>
    <row r="1417" spans="1:4" x14ac:dyDescent="0.2">
      <c r="A1417">
        <f t="shared" si="43"/>
        <v>7.0299999999998724</v>
      </c>
      <c r="D1417">
        <f t="shared" si="42"/>
        <v>1130.0306101862263</v>
      </c>
    </row>
    <row r="1418" spans="1:4" x14ac:dyDescent="0.2">
      <c r="A1418">
        <f t="shared" si="43"/>
        <v>7.0349999999998722</v>
      </c>
      <c r="D1418">
        <f t="shared" si="42"/>
        <v>1135.6949121915463</v>
      </c>
    </row>
    <row r="1419" spans="1:4" x14ac:dyDescent="0.2">
      <c r="A1419">
        <f t="shared" si="43"/>
        <v>7.0399999999998721</v>
      </c>
      <c r="D1419">
        <f t="shared" si="42"/>
        <v>1141.3876066288219</v>
      </c>
    </row>
    <row r="1420" spans="1:4" x14ac:dyDescent="0.2">
      <c r="A1420">
        <f t="shared" si="43"/>
        <v>7.044999999999872</v>
      </c>
      <c r="D1420">
        <f t="shared" ref="D1420:D1483" si="44">EXP(A1420)</f>
        <v>1147.1088358157108</v>
      </c>
    </row>
    <row r="1421" spans="1:4" x14ac:dyDescent="0.2">
      <c r="A1421">
        <f t="shared" ref="A1421:A1484" si="45">A1420+B$3</f>
        <v>7.0499999999998719</v>
      </c>
      <c r="D1421">
        <f t="shared" si="44"/>
        <v>1152.8587427832401</v>
      </c>
    </row>
    <row r="1422" spans="1:4" x14ac:dyDescent="0.2">
      <c r="A1422">
        <f t="shared" si="45"/>
        <v>7.0549999999998718</v>
      </c>
      <c r="D1422">
        <f t="shared" si="44"/>
        <v>1158.6374712793838</v>
      </c>
    </row>
    <row r="1423" spans="1:4" x14ac:dyDescent="0.2">
      <c r="A1423">
        <f t="shared" si="45"/>
        <v>7.0599999999998717</v>
      </c>
      <c r="D1423">
        <f t="shared" si="44"/>
        <v>1164.4451657726554</v>
      </c>
    </row>
    <row r="1424" spans="1:4" x14ac:dyDescent="0.2">
      <c r="A1424">
        <f t="shared" si="45"/>
        <v>7.0649999999998716</v>
      </c>
      <c r="D1424">
        <f t="shared" si="44"/>
        <v>1170.2819714557193</v>
      </c>
    </row>
    <row r="1425" spans="1:4" x14ac:dyDescent="0.2">
      <c r="A1425">
        <f t="shared" si="45"/>
        <v>7.0699999999998715</v>
      </c>
      <c r="D1425">
        <f t="shared" si="44"/>
        <v>1176.148034249022</v>
      </c>
    </row>
    <row r="1426" spans="1:4" x14ac:dyDescent="0.2">
      <c r="A1426">
        <f t="shared" si="45"/>
        <v>7.0749999999998714</v>
      </c>
      <c r="D1426">
        <f t="shared" si="44"/>
        <v>1182.0435008044387</v>
      </c>
    </row>
    <row r="1427" spans="1:4" x14ac:dyDescent="0.2">
      <c r="A1427">
        <f t="shared" si="45"/>
        <v>7.0799999999998713</v>
      </c>
      <c r="D1427">
        <f t="shared" si="44"/>
        <v>1187.9685185089402</v>
      </c>
    </row>
    <row r="1428" spans="1:4" x14ac:dyDescent="0.2">
      <c r="A1428">
        <f t="shared" si="45"/>
        <v>7.0849999999998712</v>
      </c>
      <c r="D1428">
        <f t="shared" si="44"/>
        <v>1193.9232354882779</v>
      </c>
    </row>
    <row r="1429" spans="1:4" x14ac:dyDescent="0.2">
      <c r="A1429">
        <f t="shared" si="45"/>
        <v>7.0899999999998711</v>
      </c>
      <c r="D1429">
        <f t="shared" si="44"/>
        <v>1199.9078006106865</v>
      </c>
    </row>
    <row r="1430" spans="1:4" x14ac:dyDescent="0.2">
      <c r="A1430">
        <f t="shared" si="45"/>
        <v>7.094999999999871</v>
      </c>
      <c r="D1430">
        <f t="shared" si="44"/>
        <v>1205.9223634906054</v>
      </c>
    </row>
    <row r="1431" spans="1:4" x14ac:dyDescent="0.2">
      <c r="A1431">
        <f t="shared" si="45"/>
        <v>7.0999999999998709</v>
      </c>
      <c r="D1431">
        <f t="shared" si="44"/>
        <v>1211.9670744924201</v>
      </c>
    </row>
    <row r="1432" spans="1:4" x14ac:dyDescent="0.2">
      <c r="A1432">
        <f t="shared" si="45"/>
        <v>7.1049999999998708</v>
      </c>
      <c r="D1432">
        <f t="shared" si="44"/>
        <v>1218.0420847342207</v>
      </c>
    </row>
    <row r="1433" spans="1:4" x14ac:dyDescent="0.2">
      <c r="A1433">
        <f t="shared" si="45"/>
        <v>7.1099999999998706</v>
      </c>
      <c r="D1433">
        <f t="shared" si="44"/>
        <v>1224.1475460915792</v>
      </c>
    </row>
    <row r="1434" spans="1:4" x14ac:dyDescent="0.2">
      <c r="A1434">
        <f t="shared" si="45"/>
        <v>7.1149999999998705</v>
      </c>
      <c r="D1434">
        <f t="shared" si="44"/>
        <v>1230.2836112013476</v>
      </c>
    </row>
    <row r="1435" spans="1:4" x14ac:dyDescent="0.2">
      <c r="A1435">
        <f t="shared" si="45"/>
        <v>7.1199999999998704</v>
      </c>
      <c r="D1435">
        <f t="shared" si="44"/>
        <v>1236.4504334654735</v>
      </c>
    </row>
    <row r="1436" spans="1:4" x14ac:dyDescent="0.2">
      <c r="A1436">
        <f t="shared" si="45"/>
        <v>7.1249999999998703</v>
      </c>
      <c r="D1436">
        <f t="shared" si="44"/>
        <v>1242.6481670548346</v>
      </c>
    </row>
    <row r="1437" spans="1:4" x14ac:dyDescent="0.2">
      <c r="A1437">
        <f t="shared" si="45"/>
        <v>7.1299999999998702</v>
      </c>
      <c r="D1437">
        <f t="shared" si="44"/>
        <v>1248.8769669130934</v>
      </c>
    </row>
    <row r="1438" spans="1:4" x14ac:dyDescent="0.2">
      <c r="A1438">
        <f t="shared" si="45"/>
        <v>7.1349999999998701</v>
      </c>
      <c r="D1438">
        <f t="shared" si="44"/>
        <v>1255.1369887605706</v>
      </c>
    </row>
    <row r="1439" spans="1:4" x14ac:dyDescent="0.2">
      <c r="A1439">
        <f t="shared" si="45"/>
        <v>7.13999999999987</v>
      </c>
      <c r="D1439">
        <f t="shared" si="44"/>
        <v>1261.4283890981387</v>
      </c>
    </row>
    <row r="1440" spans="1:4" x14ac:dyDescent="0.2">
      <c r="A1440">
        <f t="shared" si="45"/>
        <v>7.1449999999998699</v>
      </c>
      <c r="D1440">
        <f t="shared" si="44"/>
        <v>1267.7513252111337</v>
      </c>
    </row>
    <row r="1441" spans="1:4" x14ac:dyDescent="0.2">
      <c r="A1441">
        <f t="shared" si="45"/>
        <v>7.1499999999998698</v>
      </c>
      <c r="D1441">
        <f t="shared" si="44"/>
        <v>1274.1059551732876</v>
      </c>
    </row>
    <row r="1442" spans="1:4" x14ac:dyDescent="0.2">
      <c r="A1442">
        <f t="shared" si="45"/>
        <v>7.1549999999998697</v>
      </c>
      <c r="D1442">
        <f t="shared" si="44"/>
        <v>1280.4924378506807</v>
      </c>
    </row>
    <row r="1443" spans="1:4" x14ac:dyDescent="0.2">
      <c r="A1443">
        <f t="shared" si="45"/>
        <v>7.1599999999998696</v>
      </c>
      <c r="D1443">
        <f t="shared" si="44"/>
        <v>1286.9109329057123</v>
      </c>
    </row>
    <row r="1444" spans="1:4" x14ac:dyDescent="0.2">
      <c r="A1444">
        <f t="shared" si="45"/>
        <v>7.1649999999998695</v>
      </c>
      <c r="D1444">
        <f t="shared" si="44"/>
        <v>1293.3616008010936</v>
      </c>
    </row>
    <row r="1445" spans="1:4" x14ac:dyDescent="0.2">
      <c r="A1445">
        <f t="shared" si="45"/>
        <v>7.1699999999998694</v>
      </c>
      <c r="D1445">
        <f t="shared" si="44"/>
        <v>1299.8446028038572</v>
      </c>
    </row>
    <row r="1446" spans="1:4" x14ac:dyDescent="0.2">
      <c r="A1446">
        <f t="shared" si="45"/>
        <v>7.1749999999998693</v>
      </c>
      <c r="D1446">
        <f t="shared" si="44"/>
        <v>1306.3601009893912</v>
      </c>
    </row>
    <row r="1447" spans="1:4" x14ac:dyDescent="0.2">
      <c r="A1447">
        <f t="shared" si="45"/>
        <v>7.1799999999998692</v>
      </c>
      <c r="D1447">
        <f t="shared" si="44"/>
        <v>1312.9082582454896</v>
      </c>
    </row>
    <row r="1448" spans="1:4" x14ac:dyDescent="0.2">
      <c r="A1448">
        <f t="shared" si="45"/>
        <v>7.184999999999869</v>
      </c>
      <c r="D1448">
        <f t="shared" si="44"/>
        <v>1319.4892382764251</v>
      </c>
    </row>
    <row r="1449" spans="1:4" x14ac:dyDescent="0.2">
      <c r="A1449">
        <f t="shared" si="45"/>
        <v>7.1899999999998689</v>
      </c>
      <c r="D1449">
        <f t="shared" si="44"/>
        <v>1326.1032056070408</v>
      </c>
    </row>
    <row r="1450" spans="1:4" x14ac:dyDescent="0.2">
      <c r="A1450">
        <f t="shared" si="45"/>
        <v>7.1949999999998688</v>
      </c>
      <c r="D1450">
        <f t="shared" si="44"/>
        <v>1332.7503255868644</v>
      </c>
    </row>
    <row r="1451" spans="1:4" x14ac:dyDescent="0.2">
      <c r="A1451">
        <f t="shared" si="45"/>
        <v>7.1999999999998687</v>
      </c>
      <c r="D1451">
        <f t="shared" si="44"/>
        <v>1339.430764394242</v>
      </c>
    </row>
    <row r="1452" spans="1:4" x14ac:dyDescent="0.2">
      <c r="A1452">
        <f t="shared" si="45"/>
        <v>7.2049999999998686</v>
      </c>
      <c r="D1452">
        <f t="shared" si="44"/>
        <v>1346.1446890404916</v>
      </c>
    </row>
    <row r="1453" spans="1:4" x14ac:dyDescent="0.2">
      <c r="A1453">
        <f t="shared" si="45"/>
        <v>7.2099999999998685</v>
      </c>
      <c r="D1453">
        <f t="shared" si="44"/>
        <v>1352.8922673740788</v>
      </c>
    </row>
    <row r="1454" spans="1:4" x14ac:dyDescent="0.2">
      <c r="A1454">
        <f t="shared" si="45"/>
        <v>7.2149999999998684</v>
      </c>
      <c r="D1454">
        <f t="shared" si="44"/>
        <v>1359.6736680848137</v>
      </c>
    </row>
    <row r="1455" spans="1:4" x14ac:dyDescent="0.2">
      <c r="A1455">
        <f t="shared" si="45"/>
        <v>7.2199999999998683</v>
      </c>
      <c r="D1455">
        <f t="shared" si="44"/>
        <v>1366.489060708067</v>
      </c>
    </row>
    <row r="1456" spans="1:4" x14ac:dyDescent="0.2">
      <c r="A1456">
        <f t="shared" si="45"/>
        <v>7.2249999999998682</v>
      </c>
      <c r="D1456">
        <f t="shared" si="44"/>
        <v>1373.3386156290094</v>
      </c>
    </row>
    <row r="1457" spans="1:4" x14ac:dyDescent="0.2">
      <c r="A1457">
        <f t="shared" si="45"/>
        <v>7.2299999999998681</v>
      </c>
      <c r="D1457">
        <f t="shared" si="44"/>
        <v>1380.2225040868707</v>
      </c>
    </row>
    <row r="1458" spans="1:4" x14ac:dyDescent="0.2">
      <c r="A1458">
        <f t="shared" si="45"/>
        <v>7.234999999999868</v>
      </c>
      <c r="D1458">
        <f t="shared" si="44"/>
        <v>1387.1408981792206</v>
      </c>
    </row>
    <row r="1459" spans="1:4" x14ac:dyDescent="0.2">
      <c r="A1459">
        <f t="shared" si="45"/>
        <v>7.2399999999998679</v>
      </c>
      <c r="D1459">
        <f t="shared" si="44"/>
        <v>1394.0939708662722</v>
      </c>
    </row>
    <row r="1460" spans="1:4" x14ac:dyDescent="0.2">
      <c r="A1460">
        <f t="shared" si="45"/>
        <v>7.2449999999998678</v>
      </c>
      <c r="D1460">
        <f t="shared" si="44"/>
        <v>1401.0818959752046</v>
      </c>
    </row>
    <row r="1461" spans="1:4" x14ac:dyDescent="0.2">
      <c r="A1461">
        <f t="shared" si="45"/>
        <v>7.2499999999998677</v>
      </c>
      <c r="D1461">
        <f t="shared" si="44"/>
        <v>1408.1048482045092</v>
      </c>
    </row>
    <row r="1462" spans="1:4" x14ac:dyDescent="0.2">
      <c r="A1462">
        <f t="shared" si="45"/>
        <v>7.2549999999998676</v>
      </c>
      <c r="D1462">
        <f t="shared" si="44"/>
        <v>1415.163003128358</v>
      </c>
    </row>
    <row r="1463" spans="1:4" x14ac:dyDescent="0.2">
      <c r="A1463">
        <f t="shared" si="45"/>
        <v>7.2599999999998674</v>
      </c>
      <c r="D1463">
        <f t="shared" si="44"/>
        <v>1422.2565372009913</v>
      </c>
    </row>
    <row r="1464" spans="1:4" x14ac:dyDescent="0.2">
      <c r="A1464">
        <f t="shared" si="45"/>
        <v>7.2649999999998673</v>
      </c>
      <c r="D1464">
        <f t="shared" si="44"/>
        <v>1429.3856277611308</v>
      </c>
    </row>
    <row r="1465" spans="1:4" x14ac:dyDescent="0.2">
      <c r="A1465">
        <f t="shared" si="45"/>
        <v>7.2699999999998672</v>
      </c>
      <c r="D1465">
        <f t="shared" si="44"/>
        <v>1436.5504530364112</v>
      </c>
    </row>
    <row r="1466" spans="1:4" x14ac:dyDescent="0.2">
      <c r="A1466">
        <f t="shared" si="45"/>
        <v>7.2749999999998671</v>
      </c>
      <c r="D1466">
        <f t="shared" si="44"/>
        <v>1443.7511921478381</v>
      </c>
    </row>
    <row r="1467" spans="1:4" x14ac:dyDescent="0.2">
      <c r="A1467">
        <f t="shared" si="45"/>
        <v>7.279999999999867</v>
      </c>
      <c r="D1467">
        <f t="shared" si="44"/>
        <v>1450.9880251142642</v>
      </c>
    </row>
    <row r="1468" spans="1:4" x14ac:dyDescent="0.2">
      <c r="A1468">
        <f t="shared" si="45"/>
        <v>7.2849999999998669</v>
      </c>
      <c r="D1468">
        <f t="shared" si="44"/>
        <v>1458.2611328568905</v>
      </c>
    </row>
    <row r="1469" spans="1:4" x14ac:dyDescent="0.2">
      <c r="A1469">
        <f t="shared" si="45"/>
        <v>7.2899999999998668</v>
      </c>
      <c r="D1469">
        <f t="shared" si="44"/>
        <v>1465.5706972037892</v>
      </c>
    </row>
    <row r="1470" spans="1:4" x14ac:dyDescent="0.2">
      <c r="A1470">
        <f t="shared" si="45"/>
        <v>7.2949999999998667</v>
      </c>
      <c r="D1470">
        <f t="shared" si="44"/>
        <v>1472.91690089445</v>
      </c>
    </row>
    <row r="1471" spans="1:4" x14ac:dyDescent="0.2">
      <c r="A1471">
        <f t="shared" si="45"/>
        <v>7.2999999999998666</v>
      </c>
      <c r="D1471">
        <f t="shared" si="44"/>
        <v>1480.2999275843476</v>
      </c>
    </row>
    <row r="1472" spans="1:4" x14ac:dyDescent="0.2">
      <c r="A1472">
        <f t="shared" si="45"/>
        <v>7.3049999999998665</v>
      </c>
      <c r="D1472">
        <f t="shared" si="44"/>
        <v>1487.719961849534</v>
      </c>
    </row>
    <row r="1473" spans="1:4" x14ac:dyDescent="0.2">
      <c r="A1473">
        <f t="shared" si="45"/>
        <v>7.3099999999998664</v>
      </c>
      <c r="D1473">
        <f t="shared" si="44"/>
        <v>1495.177189191252</v>
      </c>
    </row>
    <row r="1474" spans="1:4" x14ac:dyDescent="0.2">
      <c r="A1474">
        <f t="shared" si="45"/>
        <v>7.3149999999998663</v>
      </c>
      <c r="D1474">
        <f t="shared" si="44"/>
        <v>1502.6717960405736</v>
      </c>
    </row>
    <row r="1475" spans="1:4" x14ac:dyDescent="0.2">
      <c r="A1475">
        <f t="shared" si="45"/>
        <v>7.3199999999998662</v>
      </c>
      <c r="D1475">
        <f t="shared" si="44"/>
        <v>1510.2039697630605</v>
      </c>
    </row>
    <row r="1476" spans="1:4" x14ac:dyDescent="0.2">
      <c r="A1476">
        <f t="shared" si="45"/>
        <v>7.3249999999998661</v>
      </c>
      <c r="D1476">
        <f t="shared" si="44"/>
        <v>1517.7738986634479</v>
      </c>
    </row>
    <row r="1477" spans="1:4" x14ac:dyDescent="0.2">
      <c r="A1477">
        <f t="shared" si="45"/>
        <v>7.329999999999866</v>
      </c>
      <c r="D1477">
        <f t="shared" si="44"/>
        <v>1525.3817719903527</v>
      </c>
    </row>
    <row r="1478" spans="1:4" x14ac:dyDescent="0.2">
      <c r="A1478">
        <f t="shared" si="45"/>
        <v>7.3349999999998658</v>
      </c>
      <c r="D1478">
        <f t="shared" si="44"/>
        <v>1533.0277799410044</v>
      </c>
    </row>
    <row r="1479" spans="1:4" x14ac:dyDescent="0.2">
      <c r="A1479">
        <f t="shared" si="45"/>
        <v>7.3399999999998657</v>
      </c>
      <c r="D1479">
        <f t="shared" si="44"/>
        <v>1540.7121136659998</v>
      </c>
    </row>
    <row r="1480" spans="1:4" x14ac:dyDescent="0.2">
      <c r="A1480">
        <f t="shared" si="45"/>
        <v>7.3449999999998656</v>
      </c>
      <c r="D1480">
        <f t="shared" si="44"/>
        <v>1548.4349652740825</v>
      </c>
    </row>
    <row r="1481" spans="1:4" x14ac:dyDescent="0.2">
      <c r="A1481">
        <f t="shared" si="45"/>
        <v>7.3499999999998655</v>
      </c>
      <c r="D1481">
        <f t="shared" si="44"/>
        <v>1556.1965278369446</v>
      </c>
    </row>
    <row r="1482" spans="1:4" x14ac:dyDescent="0.2">
      <c r="A1482">
        <f t="shared" si="45"/>
        <v>7.3549999999998654</v>
      </c>
      <c r="D1482">
        <f t="shared" si="44"/>
        <v>1563.9969953940547</v>
      </c>
    </row>
    <row r="1483" spans="1:4" x14ac:dyDescent="0.2">
      <c r="A1483">
        <f t="shared" si="45"/>
        <v>7.3599999999998653</v>
      </c>
      <c r="D1483">
        <f t="shared" si="44"/>
        <v>1571.8365629575078</v>
      </c>
    </row>
    <row r="1484" spans="1:4" x14ac:dyDescent="0.2">
      <c r="A1484">
        <f t="shared" si="45"/>
        <v>7.3649999999998652</v>
      </c>
      <c r="D1484">
        <f t="shared" ref="D1484:D1547" si="46">EXP(A1484)</f>
        <v>1579.7154265169013</v>
      </c>
    </row>
    <row r="1485" spans="1:4" x14ac:dyDescent="0.2">
      <c r="A1485">
        <f t="shared" ref="A1485:A1548" si="47">A1484+B$3</f>
        <v>7.3699999999998651</v>
      </c>
      <c r="D1485">
        <f t="shared" si="46"/>
        <v>1587.6337830442349</v>
      </c>
    </row>
    <row r="1486" spans="1:4" x14ac:dyDescent="0.2">
      <c r="A1486">
        <f t="shared" si="47"/>
        <v>7.374999999999865</v>
      </c>
      <c r="D1486">
        <f t="shared" si="46"/>
        <v>1595.5918304988336</v>
      </c>
    </row>
    <row r="1487" spans="1:4" x14ac:dyDescent="0.2">
      <c r="A1487">
        <f t="shared" si="47"/>
        <v>7.3799999999998649</v>
      </c>
      <c r="D1487">
        <f t="shared" si="46"/>
        <v>1603.5897678322988</v>
      </c>
    </row>
    <row r="1488" spans="1:4" x14ac:dyDescent="0.2">
      <c r="A1488">
        <f t="shared" si="47"/>
        <v>7.3849999999998648</v>
      </c>
      <c r="D1488">
        <f t="shared" si="46"/>
        <v>1611.6277949934802</v>
      </c>
    </row>
    <row r="1489" spans="1:4" x14ac:dyDescent="0.2">
      <c r="A1489">
        <f t="shared" si="47"/>
        <v>7.3899999999998647</v>
      </c>
      <c r="D1489">
        <f t="shared" si="46"/>
        <v>1619.7061129334754</v>
      </c>
    </row>
    <row r="1490" spans="1:4" x14ac:dyDescent="0.2">
      <c r="A1490">
        <f t="shared" si="47"/>
        <v>7.3949999999998646</v>
      </c>
      <c r="D1490">
        <f t="shared" si="46"/>
        <v>1627.8249236106537</v>
      </c>
    </row>
    <row r="1491" spans="1:4" x14ac:dyDescent="0.2">
      <c r="A1491">
        <f t="shared" si="47"/>
        <v>7.3999999999998645</v>
      </c>
      <c r="D1491">
        <f t="shared" si="46"/>
        <v>1635.9844299957049</v>
      </c>
    </row>
    <row r="1492" spans="1:4" x14ac:dyDescent="0.2">
      <c r="A1492">
        <f t="shared" si="47"/>
        <v>7.4049999999998644</v>
      </c>
      <c r="D1492">
        <f t="shared" si="46"/>
        <v>1644.1848360767135</v>
      </c>
    </row>
    <row r="1493" spans="1:4" x14ac:dyDescent="0.2">
      <c r="A1493">
        <f t="shared" si="47"/>
        <v>7.4099999999998643</v>
      </c>
      <c r="D1493">
        <f t="shared" si="46"/>
        <v>1652.4263468642587</v>
      </c>
    </row>
    <row r="1494" spans="1:4" x14ac:dyDescent="0.2">
      <c r="A1494">
        <f t="shared" si="47"/>
        <v>7.4149999999998641</v>
      </c>
      <c r="D1494">
        <f t="shared" si="46"/>
        <v>1660.7091683965396</v>
      </c>
    </row>
    <row r="1495" spans="1:4" x14ac:dyDescent="0.2">
      <c r="A1495">
        <f t="shared" si="47"/>
        <v>7.419999999999864</v>
      </c>
      <c r="D1495">
        <f t="shared" si="46"/>
        <v>1669.0335077445257</v>
      </c>
    </row>
    <row r="1496" spans="1:4" x14ac:dyDescent="0.2">
      <c r="A1496">
        <f t="shared" si="47"/>
        <v>7.4249999999998639</v>
      </c>
      <c r="D1496">
        <f t="shared" si="46"/>
        <v>1677.3995730171341</v>
      </c>
    </row>
    <row r="1497" spans="1:4" x14ac:dyDescent="0.2">
      <c r="A1497">
        <f t="shared" si="47"/>
        <v>7.4299999999998638</v>
      </c>
      <c r="D1497">
        <f t="shared" si="46"/>
        <v>1685.8075733664327</v>
      </c>
    </row>
    <row r="1498" spans="1:4" x14ac:dyDescent="0.2">
      <c r="A1498">
        <f t="shared" si="47"/>
        <v>7.4349999999998637</v>
      </c>
      <c r="D1498">
        <f t="shared" si="46"/>
        <v>1694.2577189928681</v>
      </c>
    </row>
    <row r="1499" spans="1:4" x14ac:dyDescent="0.2">
      <c r="A1499">
        <f t="shared" si="47"/>
        <v>7.4399999999998636</v>
      </c>
      <c r="D1499">
        <f t="shared" si="46"/>
        <v>1702.7502211505209</v>
      </c>
    </row>
    <row r="1500" spans="1:4" x14ac:dyDescent="0.2">
      <c r="A1500">
        <f t="shared" si="47"/>
        <v>7.4449999999998635</v>
      </c>
      <c r="D1500">
        <f t="shared" si="46"/>
        <v>1711.2852921523877</v>
      </c>
    </row>
    <row r="1501" spans="1:4" x14ac:dyDescent="0.2">
      <c r="A1501">
        <f t="shared" si="47"/>
        <v>7.4499999999998634</v>
      </c>
      <c r="D1501">
        <f t="shared" si="46"/>
        <v>1719.8631453756875</v>
      </c>
    </row>
    <row r="1502" spans="1:4" x14ac:dyDescent="0.2">
      <c r="A1502">
        <f t="shared" si="47"/>
        <v>7.4549999999998633</v>
      </c>
      <c r="D1502">
        <f t="shared" si="46"/>
        <v>1728.483995267198</v>
      </c>
    </row>
    <row r="1503" spans="1:4" x14ac:dyDescent="0.2">
      <c r="A1503">
        <f t="shared" si="47"/>
        <v>7.4599999999998632</v>
      </c>
      <c r="D1503">
        <f t="shared" si="46"/>
        <v>1737.1480573486156</v>
      </c>
    </row>
    <row r="1504" spans="1:4" x14ac:dyDescent="0.2">
      <c r="A1504">
        <f t="shared" si="47"/>
        <v>7.4649999999998631</v>
      </c>
      <c r="D1504">
        <f t="shared" si="46"/>
        <v>1745.8555482219433</v>
      </c>
    </row>
    <row r="1505" spans="1:4" x14ac:dyDescent="0.2">
      <c r="A1505">
        <f t="shared" si="47"/>
        <v>7.469999999999863</v>
      </c>
      <c r="D1505">
        <f t="shared" si="46"/>
        <v>1754.6066855749068</v>
      </c>
    </row>
    <row r="1506" spans="1:4" x14ac:dyDescent="0.2">
      <c r="A1506">
        <f t="shared" si="47"/>
        <v>7.4749999999998629</v>
      </c>
      <c r="D1506">
        <f t="shared" si="46"/>
        <v>1763.4016881863954</v>
      </c>
    </row>
    <row r="1507" spans="1:4" x14ac:dyDescent="0.2">
      <c r="A1507">
        <f t="shared" si="47"/>
        <v>7.4799999999998628</v>
      </c>
      <c r="D1507">
        <f t="shared" si="46"/>
        <v>1772.2407759319326</v>
      </c>
    </row>
    <row r="1508" spans="1:4" x14ac:dyDescent="0.2">
      <c r="A1508">
        <f t="shared" si="47"/>
        <v>7.4849999999998627</v>
      </c>
      <c r="D1508">
        <f t="shared" si="46"/>
        <v>1781.1241697891724</v>
      </c>
    </row>
    <row r="1509" spans="1:4" x14ac:dyDescent="0.2">
      <c r="A1509">
        <f t="shared" si="47"/>
        <v>7.4899999999998625</v>
      </c>
      <c r="D1509">
        <f t="shared" si="46"/>
        <v>1790.0520918434238</v>
      </c>
    </row>
    <row r="1510" spans="1:4" x14ac:dyDescent="0.2">
      <c r="A1510">
        <f t="shared" si="47"/>
        <v>7.4949999999998624</v>
      </c>
      <c r="D1510">
        <f t="shared" si="46"/>
        <v>1799.0247652932032</v>
      </c>
    </row>
    <row r="1511" spans="1:4" x14ac:dyDescent="0.2">
      <c r="A1511">
        <f t="shared" si="47"/>
        <v>7.4999999999998623</v>
      </c>
      <c r="D1511">
        <f t="shared" si="46"/>
        <v>1808.0424144558142</v>
      </c>
    </row>
    <row r="1512" spans="1:4" x14ac:dyDescent="0.2">
      <c r="A1512">
        <f t="shared" si="47"/>
        <v>7.5049999999998622</v>
      </c>
      <c r="D1512">
        <f t="shared" si="46"/>
        <v>1817.1052647729557</v>
      </c>
    </row>
    <row r="1513" spans="1:4" x14ac:dyDescent="0.2">
      <c r="A1513">
        <f t="shared" si="47"/>
        <v>7.5099999999998621</v>
      </c>
      <c r="D1513">
        <f t="shared" si="46"/>
        <v>1826.2135428163574</v>
      </c>
    </row>
    <row r="1514" spans="1:4" x14ac:dyDescent="0.2">
      <c r="A1514">
        <f t="shared" si="47"/>
        <v>7.514999999999862</v>
      </c>
      <c r="D1514">
        <f t="shared" si="46"/>
        <v>1835.367476293445</v>
      </c>
    </row>
    <row r="1515" spans="1:4" x14ac:dyDescent="0.2">
      <c r="A1515">
        <f t="shared" si="47"/>
        <v>7.5199999999998619</v>
      </c>
      <c r="D1515">
        <f t="shared" si="46"/>
        <v>1844.5672940530319</v>
      </c>
    </row>
    <row r="1516" spans="1:4" x14ac:dyDescent="0.2">
      <c r="A1516">
        <f t="shared" si="47"/>
        <v>7.5249999999998618</v>
      </c>
      <c r="D1516">
        <f t="shared" si="46"/>
        <v>1853.8132260910415</v>
      </c>
    </row>
    <row r="1517" spans="1:4" x14ac:dyDescent="0.2">
      <c r="A1517">
        <f t="shared" si="47"/>
        <v>7.5299999999998617</v>
      </c>
      <c r="D1517">
        <f t="shared" si="46"/>
        <v>1863.1055035562563</v>
      </c>
    </row>
    <row r="1518" spans="1:4" x14ac:dyDescent="0.2">
      <c r="A1518">
        <f t="shared" si="47"/>
        <v>7.5349999999998616</v>
      </c>
      <c r="D1518">
        <f t="shared" si="46"/>
        <v>1872.4443587560968</v>
      </c>
    </row>
    <row r="1519" spans="1:4" x14ac:dyDescent="0.2">
      <c r="A1519">
        <f t="shared" si="47"/>
        <v>7.5399999999998615</v>
      </c>
      <c r="D1519">
        <f t="shared" si="46"/>
        <v>1881.8300251624294</v>
      </c>
    </row>
    <row r="1520" spans="1:4" x14ac:dyDescent="0.2">
      <c r="A1520">
        <f t="shared" si="47"/>
        <v>7.5449999999998614</v>
      </c>
      <c r="D1520">
        <f t="shared" si="46"/>
        <v>1891.2627374174031</v>
      </c>
    </row>
    <row r="1521" spans="1:4" x14ac:dyDescent="0.2">
      <c r="A1521">
        <f t="shared" si="47"/>
        <v>7.5499999999998613</v>
      </c>
      <c r="D1521">
        <f t="shared" si="46"/>
        <v>1900.7427313393155</v>
      </c>
    </row>
    <row r="1522" spans="1:4" x14ac:dyDescent="0.2">
      <c r="A1522">
        <f t="shared" si="47"/>
        <v>7.5549999999998612</v>
      </c>
      <c r="D1522">
        <f t="shared" si="46"/>
        <v>1910.2702439285085</v>
      </c>
    </row>
    <row r="1523" spans="1:4" x14ac:dyDescent="0.2">
      <c r="A1523">
        <f t="shared" si="47"/>
        <v>7.5599999999998611</v>
      </c>
      <c r="D1523">
        <f t="shared" si="46"/>
        <v>1919.8455133732932</v>
      </c>
    </row>
    <row r="1524" spans="1:4" x14ac:dyDescent="0.2">
      <c r="A1524">
        <f t="shared" si="47"/>
        <v>7.5649999999998609</v>
      </c>
      <c r="D1524">
        <f t="shared" si="46"/>
        <v>1929.4687790559042</v>
      </c>
    </row>
    <row r="1525" spans="1:4" x14ac:dyDescent="0.2">
      <c r="A1525">
        <f t="shared" si="47"/>
        <v>7.5699999999998608</v>
      </c>
      <c r="D1525">
        <f t="shared" si="46"/>
        <v>1939.1402815584847</v>
      </c>
    </row>
    <row r="1526" spans="1:4" x14ac:dyDescent="0.2">
      <c r="A1526">
        <f t="shared" si="47"/>
        <v>7.5749999999998607</v>
      </c>
      <c r="D1526">
        <f t="shared" si="46"/>
        <v>1948.8602626691013</v>
      </c>
    </row>
    <row r="1527" spans="1:4" x14ac:dyDescent="0.2">
      <c r="A1527">
        <f t="shared" si="47"/>
        <v>7.5799999999998606</v>
      </c>
      <c r="D1527">
        <f t="shared" si="46"/>
        <v>1958.6289653877877</v>
      </c>
    </row>
    <row r="1528" spans="1:4" x14ac:dyDescent="0.2">
      <c r="A1528">
        <f t="shared" si="47"/>
        <v>7.5849999999998605</v>
      </c>
      <c r="D1528">
        <f t="shared" si="46"/>
        <v>1968.4466339326211</v>
      </c>
    </row>
    <row r="1529" spans="1:4" x14ac:dyDescent="0.2">
      <c r="A1529">
        <f t="shared" si="47"/>
        <v>7.5899999999998604</v>
      </c>
      <c r="D1529">
        <f t="shared" si="46"/>
        <v>1978.313513745826</v>
      </c>
    </row>
    <row r="1530" spans="1:4" x14ac:dyDescent="0.2">
      <c r="A1530">
        <f t="shared" si="47"/>
        <v>7.5949999999998603</v>
      </c>
      <c r="D1530">
        <f t="shared" si="46"/>
        <v>1988.2298514999115</v>
      </c>
    </row>
    <row r="1531" spans="1:4" x14ac:dyDescent="0.2">
      <c r="A1531">
        <f t="shared" si="47"/>
        <v>7.5999999999998602</v>
      </c>
      <c r="D1531">
        <f t="shared" si="46"/>
        <v>1998.1958951038387</v>
      </c>
    </row>
    <row r="1532" spans="1:4" x14ac:dyDescent="0.2">
      <c r="A1532">
        <f t="shared" si="47"/>
        <v>7.6049999999998601</v>
      </c>
      <c r="D1532">
        <f t="shared" si="46"/>
        <v>2008.2118937092159</v>
      </c>
    </row>
    <row r="1533" spans="1:4" x14ac:dyDescent="0.2">
      <c r="A1533">
        <f t="shared" si="47"/>
        <v>7.60999999999986</v>
      </c>
      <c r="D1533">
        <f t="shared" si="46"/>
        <v>2018.2780977165305</v>
      </c>
    </row>
    <row r="1534" spans="1:4" x14ac:dyDescent="0.2">
      <c r="A1534">
        <f t="shared" si="47"/>
        <v>7.6149999999998599</v>
      </c>
      <c r="D1534">
        <f t="shared" si="46"/>
        <v>2028.3947587814066</v>
      </c>
    </row>
    <row r="1535" spans="1:4" x14ac:dyDescent="0.2">
      <c r="A1535">
        <f t="shared" si="47"/>
        <v>7.6199999999998598</v>
      </c>
      <c r="D1535">
        <f t="shared" si="46"/>
        <v>2038.562129820898</v>
      </c>
    </row>
    <row r="1536" spans="1:4" x14ac:dyDescent="0.2">
      <c r="A1536">
        <f t="shared" si="47"/>
        <v>7.6249999999998597</v>
      </c>
      <c r="D1536">
        <f t="shared" si="46"/>
        <v>2048.78046501981</v>
      </c>
    </row>
    <row r="1537" spans="1:4" x14ac:dyDescent="0.2">
      <c r="A1537">
        <f t="shared" si="47"/>
        <v>7.6299999999998596</v>
      </c>
      <c r="D1537">
        <f t="shared" si="46"/>
        <v>2059.0500198370551</v>
      </c>
    </row>
    <row r="1538" spans="1:4" x14ac:dyDescent="0.2">
      <c r="A1538">
        <f t="shared" si="47"/>
        <v>7.6349999999998595</v>
      </c>
      <c r="D1538">
        <f t="shared" si="46"/>
        <v>2069.3710510120382</v>
      </c>
    </row>
    <row r="1539" spans="1:4" x14ac:dyDescent="0.2">
      <c r="A1539">
        <f t="shared" si="47"/>
        <v>7.6399999999998593</v>
      </c>
      <c r="D1539">
        <f t="shared" si="46"/>
        <v>2079.7438165710769</v>
      </c>
    </row>
    <row r="1540" spans="1:4" x14ac:dyDescent="0.2">
      <c r="A1540">
        <f t="shared" si="47"/>
        <v>7.6449999999998592</v>
      </c>
      <c r="D1540">
        <f t="shared" si="46"/>
        <v>2090.1685758338494</v>
      </c>
    </row>
    <row r="1541" spans="1:4" x14ac:dyDescent="0.2">
      <c r="A1541">
        <f t="shared" si="47"/>
        <v>7.6499999999998591</v>
      </c>
      <c r="D1541">
        <f t="shared" si="46"/>
        <v>2100.6455894198807</v>
      </c>
    </row>
    <row r="1542" spans="1:4" x14ac:dyDescent="0.2">
      <c r="A1542">
        <f t="shared" si="47"/>
        <v>7.654999999999859</v>
      </c>
      <c r="D1542">
        <f t="shared" si="46"/>
        <v>2111.1751192550569</v>
      </c>
    </row>
    <row r="1543" spans="1:4" x14ac:dyDescent="0.2">
      <c r="A1543">
        <f t="shared" si="47"/>
        <v>7.6599999999998589</v>
      </c>
      <c r="D1543">
        <f t="shared" si="46"/>
        <v>2121.7574285781711</v>
      </c>
    </row>
    <row r="1544" spans="1:4" x14ac:dyDescent="0.2">
      <c r="A1544">
        <f t="shared" si="47"/>
        <v>7.6649999999998588</v>
      </c>
      <c r="D1544">
        <f t="shared" si="46"/>
        <v>2132.392781947508</v>
      </c>
    </row>
    <row r="1545" spans="1:4" x14ac:dyDescent="0.2">
      <c r="A1545">
        <f t="shared" si="47"/>
        <v>7.6699999999998587</v>
      </c>
      <c r="D1545">
        <f t="shared" si="46"/>
        <v>2143.081445247456</v>
      </c>
    </row>
    <row r="1546" spans="1:4" x14ac:dyDescent="0.2">
      <c r="A1546">
        <f t="shared" si="47"/>
        <v>7.6749999999998586</v>
      </c>
      <c r="D1546">
        <f t="shared" si="46"/>
        <v>2153.8236856951539</v>
      </c>
    </row>
    <row r="1547" spans="1:4" x14ac:dyDescent="0.2">
      <c r="A1547">
        <f t="shared" si="47"/>
        <v>7.6799999999998585</v>
      </c>
      <c r="D1547">
        <f t="shared" si="46"/>
        <v>2164.6197718471726</v>
      </c>
    </row>
    <row r="1548" spans="1:4" x14ac:dyDescent="0.2">
      <c r="A1548">
        <f t="shared" si="47"/>
        <v>7.6849999999998584</v>
      </c>
      <c r="D1548">
        <f t="shared" ref="D1548:D1611" si="48">EXP(A1548)</f>
        <v>2175.4699736062285</v>
      </c>
    </row>
    <row r="1549" spans="1:4" x14ac:dyDescent="0.2">
      <c r="A1549">
        <f t="shared" ref="A1549:A1612" si="49">A1548+B$3</f>
        <v>7.6899999999998583</v>
      </c>
      <c r="D1549">
        <f t="shared" si="48"/>
        <v>2186.3745622279303</v>
      </c>
    </row>
    <row r="1550" spans="1:4" x14ac:dyDescent="0.2">
      <c r="A1550">
        <f t="shared" si="49"/>
        <v>7.6949999999998582</v>
      </c>
      <c r="D1550">
        <f t="shared" si="48"/>
        <v>2197.3338103275614</v>
      </c>
    </row>
    <row r="1551" spans="1:4" x14ac:dyDescent="0.2">
      <c r="A1551">
        <f t="shared" si="49"/>
        <v>7.6999999999998581</v>
      </c>
      <c r="D1551">
        <f t="shared" si="48"/>
        <v>2208.3479918868952</v>
      </c>
    </row>
    <row r="1552" spans="1:4" x14ac:dyDescent="0.2">
      <c r="A1552">
        <f t="shared" si="49"/>
        <v>7.704999999999858</v>
      </c>
      <c r="D1552">
        <f t="shared" si="48"/>
        <v>2219.4173822610442</v>
      </c>
    </row>
    <row r="1553" spans="1:4" x14ac:dyDescent="0.2">
      <c r="A1553">
        <f t="shared" si="49"/>
        <v>7.7099999999998579</v>
      </c>
      <c r="D1553">
        <f t="shared" si="48"/>
        <v>2230.542258185345</v>
      </c>
    </row>
    <row r="1554" spans="1:4" x14ac:dyDescent="0.2">
      <c r="A1554">
        <f t="shared" si="49"/>
        <v>7.7149999999998577</v>
      </c>
      <c r="D1554">
        <f t="shared" si="48"/>
        <v>2241.7228977822742</v>
      </c>
    </row>
    <row r="1555" spans="1:4" x14ac:dyDescent="0.2">
      <c r="A1555">
        <f t="shared" si="49"/>
        <v>7.7199999999998576</v>
      </c>
      <c r="D1555">
        <f t="shared" si="48"/>
        <v>2252.9595805684048</v>
      </c>
    </row>
    <row r="1556" spans="1:4" x14ac:dyDescent="0.2">
      <c r="A1556">
        <f t="shared" si="49"/>
        <v>7.7249999999998575</v>
      </c>
      <c r="D1556">
        <f t="shared" si="48"/>
        <v>2264.2525874613912</v>
      </c>
    </row>
    <row r="1557" spans="1:4" x14ac:dyDescent="0.2">
      <c r="A1557">
        <f t="shared" si="49"/>
        <v>7.7299999999998574</v>
      </c>
      <c r="D1557">
        <f t="shared" si="48"/>
        <v>2275.6022007869938</v>
      </c>
    </row>
    <row r="1558" spans="1:4" x14ac:dyDescent="0.2">
      <c r="A1558">
        <f t="shared" si="49"/>
        <v>7.7349999999998573</v>
      </c>
      <c r="D1558">
        <f t="shared" si="48"/>
        <v>2287.0087042861373</v>
      </c>
    </row>
    <row r="1559" spans="1:4" x14ac:dyDescent="0.2">
      <c r="A1559">
        <f t="shared" si="49"/>
        <v>7.7399999999998572</v>
      </c>
      <c r="D1559">
        <f t="shared" si="48"/>
        <v>2298.4723831220031</v>
      </c>
    </row>
    <row r="1560" spans="1:4" x14ac:dyDescent="0.2">
      <c r="A1560">
        <f t="shared" si="49"/>
        <v>7.7449999999998571</v>
      </c>
      <c r="D1560">
        <f t="shared" si="48"/>
        <v>2309.9935238871594</v>
      </c>
    </row>
    <row r="1561" spans="1:4" x14ac:dyDescent="0.2">
      <c r="A1561">
        <f t="shared" si="49"/>
        <v>7.749999999999857</v>
      </c>
      <c r="D1561">
        <f t="shared" si="48"/>
        <v>2321.572414610725</v>
      </c>
    </row>
    <row r="1562" spans="1:4" x14ac:dyDescent="0.2">
      <c r="A1562">
        <f t="shared" si="49"/>
        <v>7.7549999999998569</v>
      </c>
      <c r="D1562">
        <f t="shared" si="48"/>
        <v>2333.2093447655707</v>
      </c>
    </row>
    <row r="1563" spans="1:4" x14ac:dyDescent="0.2">
      <c r="A1563">
        <f t="shared" si="49"/>
        <v>7.7599999999998568</v>
      </c>
      <c r="D1563">
        <f t="shared" si="48"/>
        <v>2344.9046052755575</v>
      </c>
    </row>
    <row r="1564" spans="1:4" x14ac:dyDescent="0.2">
      <c r="A1564">
        <f t="shared" si="49"/>
        <v>7.7649999999998567</v>
      </c>
      <c r="D1564">
        <f t="shared" si="48"/>
        <v>2356.6584885228067</v>
      </c>
    </row>
    <row r="1565" spans="1:4" x14ac:dyDescent="0.2">
      <c r="A1565">
        <f t="shared" si="49"/>
        <v>7.7699999999998566</v>
      </c>
      <c r="D1565">
        <f t="shared" si="48"/>
        <v>2368.4712883550114</v>
      </c>
    </row>
    <row r="1566" spans="1:4" x14ac:dyDescent="0.2">
      <c r="A1566">
        <f t="shared" si="49"/>
        <v>7.7749999999998565</v>
      </c>
      <c r="D1566">
        <f t="shared" si="48"/>
        <v>2380.3433000927835</v>
      </c>
    </row>
    <row r="1567" spans="1:4" x14ac:dyDescent="0.2">
      <c r="A1567">
        <f t="shared" si="49"/>
        <v>7.7799999999998564</v>
      </c>
      <c r="D1567">
        <f t="shared" si="48"/>
        <v>2392.2748205370335</v>
      </c>
    </row>
    <row r="1568" spans="1:4" x14ac:dyDescent="0.2">
      <c r="A1568">
        <f t="shared" si="49"/>
        <v>7.7849999999998563</v>
      </c>
      <c r="D1568">
        <f t="shared" si="48"/>
        <v>2404.2661479763951</v>
      </c>
    </row>
    <row r="1569" spans="1:4" x14ac:dyDescent="0.2">
      <c r="A1569">
        <f t="shared" si="49"/>
        <v>7.7899999999998562</v>
      </c>
      <c r="D1569">
        <f t="shared" si="48"/>
        <v>2416.3175821946784</v>
      </c>
    </row>
    <row r="1570" spans="1:4" x14ac:dyDescent="0.2">
      <c r="A1570">
        <f t="shared" si="49"/>
        <v>7.794999999999856</v>
      </c>
      <c r="D1570">
        <f t="shared" si="48"/>
        <v>2428.4294244783664</v>
      </c>
    </row>
    <row r="1571" spans="1:4" x14ac:dyDescent="0.2">
      <c r="A1571">
        <f t="shared" si="49"/>
        <v>7.7999999999998559</v>
      </c>
      <c r="D1571">
        <f t="shared" si="48"/>
        <v>2440.6019776241474</v>
      </c>
    </row>
    <row r="1572" spans="1:4" x14ac:dyDescent="0.2">
      <c r="A1572">
        <f t="shared" si="49"/>
        <v>7.8049999999998558</v>
      </c>
      <c r="D1572">
        <f t="shared" si="48"/>
        <v>2452.8355459464838</v>
      </c>
    </row>
    <row r="1573" spans="1:4" x14ac:dyDescent="0.2">
      <c r="A1573">
        <f t="shared" si="49"/>
        <v>7.8099999999998557</v>
      </c>
      <c r="D1573">
        <f t="shared" si="48"/>
        <v>2465.1304352852208</v>
      </c>
    </row>
    <row r="1574" spans="1:4" x14ac:dyDescent="0.2">
      <c r="A1574">
        <f t="shared" si="49"/>
        <v>7.8149999999998556</v>
      </c>
      <c r="D1574">
        <f t="shared" si="48"/>
        <v>2477.4869530132319</v>
      </c>
    </row>
    <row r="1575" spans="1:4" x14ac:dyDescent="0.2">
      <c r="A1575">
        <f t="shared" si="49"/>
        <v>7.8199999999998555</v>
      </c>
      <c r="D1575">
        <f t="shared" si="48"/>
        <v>2489.9054080441047</v>
      </c>
    </row>
    <row r="1576" spans="1:4" x14ac:dyDescent="0.2">
      <c r="A1576">
        <f t="shared" si="49"/>
        <v>7.8249999999998554</v>
      </c>
      <c r="D1576">
        <f t="shared" si="48"/>
        <v>2502.386110839861</v>
      </c>
    </row>
    <row r="1577" spans="1:4" x14ac:dyDescent="0.2">
      <c r="A1577">
        <f t="shared" si="49"/>
        <v>7.8299999999998553</v>
      </c>
      <c r="D1577">
        <f t="shared" si="48"/>
        <v>2514.9293734187208</v>
      </c>
    </row>
    <row r="1578" spans="1:4" x14ac:dyDescent="0.2">
      <c r="A1578">
        <f t="shared" si="49"/>
        <v>7.8349999999998552</v>
      </c>
      <c r="D1578">
        <f t="shared" si="48"/>
        <v>2527.5355093629023</v>
      </c>
    </row>
    <row r="1579" spans="1:4" x14ac:dyDescent="0.2">
      <c r="A1579">
        <f t="shared" si="49"/>
        <v>7.8399999999998551</v>
      </c>
      <c r="D1579">
        <f t="shared" si="48"/>
        <v>2540.2048338264603</v>
      </c>
    </row>
    <row r="1580" spans="1:4" x14ac:dyDescent="0.2">
      <c r="A1580">
        <f t="shared" si="49"/>
        <v>7.844999999999855</v>
      </c>
      <c r="D1580">
        <f t="shared" si="48"/>
        <v>2552.9376635431668</v>
      </c>
    </row>
    <row r="1581" spans="1:4" x14ac:dyDescent="0.2">
      <c r="A1581">
        <f t="shared" si="49"/>
        <v>7.8499999999998549</v>
      </c>
      <c r="D1581">
        <f t="shared" si="48"/>
        <v>2565.7343168344273</v>
      </c>
    </row>
    <row r="1582" spans="1:4" x14ac:dyDescent="0.2">
      <c r="A1582">
        <f t="shared" si="49"/>
        <v>7.8549999999998548</v>
      </c>
      <c r="D1582">
        <f t="shared" si="48"/>
        <v>2578.5951136172407</v>
      </c>
    </row>
    <row r="1583" spans="1:4" x14ac:dyDescent="0.2">
      <c r="A1583">
        <f t="shared" si="49"/>
        <v>7.8599999999998547</v>
      </c>
      <c r="D1583">
        <f t="shared" si="48"/>
        <v>2591.5203754121967</v>
      </c>
    </row>
    <row r="1584" spans="1:4" x14ac:dyDescent="0.2">
      <c r="A1584">
        <f t="shared" si="49"/>
        <v>7.8649999999998546</v>
      </c>
      <c r="D1584">
        <f t="shared" si="48"/>
        <v>2604.5104253515128</v>
      </c>
    </row>
    <row r="1585" spans="1:4" x14ac:dyDescent="0.2">
      <c r="A1585">
        <f t="shared" si="49"/>
        <v>7.8699999999998544</v>
      </c>
      <c r="D1585">
        <f t="shared" si="48"/>
        <v>2617.5655881871144</v>
      </c>
    </row>
    <row r="1586" spans="1:4" x14ac:dyDescent="0.2">
      <c r="A1586">
        <f t="shared" si="49"/>
        <v>7.8749999999998543</v>
      </c>
      <c r="D1586">
        <f t="shared" si="48"/>
        <v>2630.6861902987525</v>
      </c>
    </row>
    <row r="1587" spans="1:4" x14ac:dyDescent="0.2">
      <c r="A1587">
        <f t="shared" si="49"/>
        <v>7.8799999999998542</v>
      </c>
      <c r="D1587">
        <f t="shared" si="48"/>
        <v>2643.872559702163</v>
      </c>
    </row>
    <row r="1588" spans="1:4" x14ac:dyDescent="0.2">
      <c r="A1588">
        <f t="shared" si="49"/>
        <v>7.8849999999998541</v>
      </c>
      <c r="D1588">
        <f t="shared" si="48"/>
        <v>2657.1250260572679</v>
      </c>
    </row>
    <row r="1589" spans="1:4" x14ac:dyDescent="0.2">
      <c r="A1589">
        <f t="shared" si="49"/>
        <v>7.889999999999854</v>
      </c>
      <c r="D1589">
        <f t="shared" si="48"/>
        <v>2670.4439206764164</v>
      </c>
    </row>
    <row r="1590" spans="1:4" x14ac:dyDescent="0.2">
      <c r="A1590">
        <f t="shared" si="49"/>
        <v>7.8949999999998539</v>
      </c>
      <c r="D1590">
        <f t="shared" si="48"/>
        <v>2683.8295765326675</v>
      </c>
    </row>
    <row r="1591" spans="1:4" x14ac:dyDescent="0.2">
      <c r="A1591">
        <f t="shared" si="49"/>
        <v>7.8999999999998538</v>
      </c>
      <c r="D1591">
        <f t="shared" si="48"/>
        <v>2697.2823282681147</v>
      </c>
    </row>
    <row r="1592" spans="1:4" x14ac:dyDescent="0.2">
      <c r="A1592">
        <f t="shared" si="49"/>
        <v>7.9049999999998537</v>
      </c>
      <c r="D1592">
        <f t="shared" si="48"/>
        <v>2710.8025122022518</v>
      </c>
    </row>
    <row r="1593" spans="1:4" x14ac:dyDescent="0.2">
      <c r="A1593">
        <f t="shared" si="49"/>
        <v>7.9099999999998536</v>
      </c>
      <c r="D1593">
        <f t="shared" si="48"/>
        <v>2724.3904663403823</v>
      </c>
    </row>
    <row r="1594" spans="1:4" x14ac:dyDescent="0.2">
      <c r="A1594">
        <f t="shared" si="49"/>
        <v>7.9149999999998535</v>
      </c>
      <c r="D1594">
        <f t="shared" si="48"/>
        <v>2738.0465303820665</v>
      </c>
    </row>
    <row r="1595" spans="1:4" x14ac:dyDescent="0.2">
      <c r="A1595">
        <f t="shared" si="49"/>
        <v>7.9199999999998534</v>
      </c>
      <c r="D1595">
        <f t="shared" si="48"/>
        <v>2751.7710457296171</v>
      </c>
    </row>
    <row r="1596" spans="1:4" x14ac:dyDescent="0.2">
      <c r="A1596">
        <f t="shared" si="49"/>
        <v>7.9249999999998533</v>
      </c>
      <c r="D1596">
        <f t="shared" si="48"/>
        <v>2765.5643554966323</v>
      </c>
    </row>
    <row r="1597" spans="1:4" x14ac:dyDescent="0.2">
      <c r="A1597">
        <f t="shared" si="49"/>
        <v>7.9299999999998532</v>
      </c>
      <c r="D1597">
        <f t="shared" si="48"/>
        <v>2779.426804516575</v>
      </c>
    </row>
    <row r="1598" spans="1:4" x14ac:dyDescent="0.2">
      <c r="A1598">
        <f t="shared" si="49"/>
        <v>7.9349999999998531</v>
      </c>
      <c r="D1598">
        <f t="shared" si="48"/>
        <v>2793.3587393513926</v>
      </c>
    </row>
    <row r="1599" spans="1:4" x14ac:dyDescent="0.2">
      <c r="A1599">
        <f t="shared" si="49"/>
        <v>7.939999999999853</v>
      </c>
      <c r="D1599">
        <f t="shared" si="48"/>
        <v>2807.3605083001812</v>
      </c>
    </row>
    <row r="1600" spans="1:4" x14ac:dyDescent="0.2">
      <c r="A1600">
        <f t="shared" si="49"/>
        <v>7.9449999999998528</v>
      </c>
      <c r="D1600">
        <f t="shared" si="48"/>
        <v>2821.4324614078946</v>
      </c>
    </row>
    <row r="1601" spans="1:4" x14ac:dyDescent="0.2">
      <c r="A1601">
        <f t="shared" si="49"/>
        <v>7.9499999999998527</v>
      </c>
      <c r="D1601">
        <f t="shared" si="48"/>
        <v>2835.5749504740925</v>
      </c>
    </row>
    <row r="1602" spans="1:4" x14ac:dyDescent="0.2">
      <c r="A1602">
        <f t="shared" si="49"/>
        <v>7.9549999999998526</v>
      </c>
      <c r="D1602">
        <f t="shared" si="48"/>
        <v>2849.7883290617388</v>
      </c>
    </row>
    <row r="1603" spans="1:4" x14ac:dyDescent="0.2">
      <c r="A1603">
        <f t="shared" si="49"/>
        <v>7.9599999999998525</v>
      </c>
      <c r="D1603">
        <f t="shared" si="48"/>
        <v>2864.0729525060383</v>
      </c>
    </row>
    <row r="1604" spans="1:4" x14ac:dyDescent="0.2">
      <c r="A1604">
        <f t="shared" si="49"/>
        <v>7.9649999999998524</v>
      </c>
      <c r="D1604">
        <f t="shared" si="48"/>
        <v>2878.4291779233208</v>
      </c>
    </row>
    <row r="1605" spans="1:4" x14ac:dyDescent="0.2">
      <c r="A1605">
        <f t="shared" si="49"/>
        <v>7.9699999999998523</v>
      </c>
      <c r="D1605">
        <f t="shared" si="48"/>
        <v>2892.8573642199699</v>
      </c>
    </row>
    <row r="1606" spans="1:4" x14ac:dyDescent="0.2">
      <c r="A1606">
        <f t="shared" si="49"/>
        <v>7.9749999999998522</v>
      </c>
      <c r="D1606">
        <f t="shared" si="48"/>
        <v>2907.3578721013942</v>
      </c>
    </row>
    <row r="1607" spans="1:4" x14ac:dyDescent="0.2">
      <c r="A1607">
        <f t="shared" si="49"/>
        <v>7.9799999999998521</v>
      </c>
      <c r="D1607">
        <f t="shared" si="48"/>
        <v>2921.9310640810459</v>
      </c>
    </row>
    <row r="1608" spans="1:4" x14ac:dyDescent="0.2">
      <c r="A1608">
        <f t="shared" si="49"/>
        <v>7.984999999999852</v>
      </c>
      <c r="D1608">
        <f t="shared" si="48"/>
        <v>2936.5773044894836</v>
      </c>
    </row>
    <row r="1609" spans="1:4" x14ac:dyDescent="0.2">
      <c r="A1609">
        <f t="shared" si="49"/>
        <v>7.9899999999998519</v>
      </c>
      <c r="D1609">
        <f t="shared" si="48"/>
        <v>2951.2969594834808</v>
      </c>
    </row>
    <row r="1610" spans="1:4" x14ac:dyDescent="0.2">
      <c r="A1610">
        <f t="shared" si="49"/>
        <v>7.9949999999998518</v>
      </c>
      <c r="D1610">
        <f t="shared" si="48"/>
        <v>2966.0903970551781</v>
      </c>
    </row>
    <row r="1611" spans="1:4" x14ac:dyDescent="0.2">
      <c r="A1611">
        <f t="shared" si="49"/>
        <v>7.9999999999998517</v>
      </c>
      <c r="B1611">
        <f>FACT(A1611)</f>
        <v>40320</v>
      </c>
      <c r="D1611">
        <f t="shared" si="48"/>
        <v>2980.9579870412863</v>
      </c>
    </row>
    <row r="1612" spans="1:4" x14ac:dyDescent="0.2">
      <c r="A1612">
        <f t="shared" si="49"/>
        <v>8.0049999999998516</v>
      </c>
      <c r="D1612">
        <f t="shared" ref="D1612:D1675" si="50">EXP(A1612)</f>
        <v>2995.9001011323285</v>
      </c>
    </row>
    <row r="1613" spans="1:4" x14ac:dyDescent="0.2">
      <c r="A1613">
        <f t="shared" ref="A1613:A1676" si="51">A1612+B$3</f>
        <v>8.0099999999998523</v>
      </c>
      <c r="D1613">
        <f t="shared" si="50"/>
        <v>3010.9171128819385</v>
      </c>
    </row>
    <row r="1614" spans="1:4" x14ac:dyDescent="0.2">
      <c r="A1614">
        <f t="shared" si="51"/>
        <v>8.0149999999998531</v>
      </c>
      <c r="D1614">
        <f t="shared" si="50"/>
        <v>3026.0093977161891</v>
      </c>
    </row>
    <row r="1615" spans="1:4" x14ac:dyDescent="0.2">
      <c r="A1615">
        <f t="shared" si="51"/>
        <v>8.0199999999998539</v>
      </c>
      <c r="D1615">
        <f t="shared" si="50"/>
        <v>3041.1773329429875</v>
      </c>
    </row>
    <row r="1616" spans="1:4" x14ac:dyDescent="0.2">
      <c r="A1616">
        <f t="shared" si="51"/>
        <v>8.0249999999998547</v>
      </c>
      <c r="D1616">
        <f t="shared" si="50"/>
        <v>3056.4212977615043</v>
      </c>
    </row>
    <row r="1617" spans="1:4" x14ac:dyDescent="0.2">
      <c r="A1617">
        <f t="shared" si="51"/>
        <v>8.0299999999998555</v>
      </c>
      <c r="D1617">
        <f t="shared" si="50"/>
        <v>3071.7416732716538</v>
      </c>
    </row>
    <row r="1618" spans="1:4" x14ac:dyDescent="0.2">
      <c r="A1618">
        <f t="shared" si="51"/>
        <v>8.0349999999998563</v>
      </c>
      <c r="D1618">
        <f t="shared" si="50"/>
        <v>3087.1388424836218</v>
      </c>
    </row>
    <row r="1619" spans="1:4" x14ac:dyDescent="0.2">
      <c r="A1619">
        <f t="shared" si="51"/>
        <v>8.039999999999857</v>
      </c>
      <c r="D1619">
        <f t="shared" si="50"/>
        <v>3102.6131903274409</v>
      </c>
    </row>
    <row r="1620" spans="1:4" x14ac:dyDescent="0.2">
      <c r="A1620">
        <f t="shared" si="51"/>
        <v>8.0449999999998578</v>
      </c>
      <c r="D1620">
        <f t="shared" si="50"/>
        <v>3118.1651036626126</v>
      </c>
    </row>
    <row r="1621" spans="1:4" x14ac:dyDescent="0.2">
      <c r="A1621">
        <f t="shared" si="51"/>
        <v>8.0499999999998586</v>
      </c>
      <c r="D1621">
        <f t="shared" si="50"/>
        <v>3133.7949712877803</v>
      </c>
    </row>
    <row r="1622" spans="1:4" x14ac:dyDescent="0.2">
      <c r="A1622">
        <f t="shared" si="51"/>
        <v>8.0549999999998594</v>
      </c>
      <c r="D1622">
        <f t="shared" si="50"/>
        <v>3149.5031839504491</v>
      </c>
    </row>
    <row r="1623" spans="1:4" x14ac:dyDescent="0.2">
      <c r="A1623">
        <f t="shared" si="51"/>
        <v>8.0599999999998602</v>
      </c>
      <c r="D1623">
        <f t="shared" si="50"/>
        <v>3165.2901343567528</v>
      </c>
    </row>
    <row r="1624" spans="1:4" x14ac:dyDescent="0.2">
      <c r="A1624">
        <f t="shared" si="51"/>
        <v>8.0649999999998609</v>
      </c>
      <c r="D1624">
        <f t="shared" si="50"/>
        <v>3181.1562171812752</v>
      </c>
    </row>
    <row r="1625" spans="1:4" x14ac:dyDescent="0.2">
      <c r="A1625">
        <f t="shared" si="51"/>
        <v>8.0699999999998617</v>
      </c>
      <c r="D1625">
        <f t="shared" si="50"/>
        <v>3197.1018290769121</v>
      </c>
    </row>
    <row r="1626" spans="1:4" x14ac:dyDescent="0.2">
      <c r="A1626">
        <f t="shared" si="51"/>
        <v>8.0749999999998625</v>
      </c>
      <c r="D1626">
        <f t="shared" si="50"/>
        <v>3213.1273686847921</v>
      </c>
    </row>
    <row r="1627" spans="1:4" x14ac:dyDescent="0.2">
      <c r="A1627">
        <f t="shared" si="51"/>
        <v>8.0799999999998633</v>
      </c>
      <c r="D1627">
        <f t="shared" si="50"/>
        <v>3229.2332366442392</v>
      </c>
    </row>
    <row r="1628" spans="1:4" x14ac:dyDescent="0.2">
      <c r="A1628">
        <f t="shared" si="51"/>
        <v>8.0849999999998641</v>
      </c>
      <c r="D1628">
        <f t="shared" si="50"/>
        <v>3245.4198356027923</v>
      </c>
    </row>
    <row r="1629" spans="1:4" x14ac:dyDescent="0.2">
      <c r="A1629">
        <f t="shared" si="51"/>
        <v>8.0899999999998649</v>
      </c>
      <c r="D1629">
        <f t="shared" si="50"/>
        <v>3261.6875702262678</v>
      </c>
    </row>
    <row r="1630" spans="1:4" x14ac:dyDescent="0.2">
      <c r="A1630">
        <f t="shared" si="51"/>
        <v>8.0949999999998656</v>
      </c>
      <c r="D1630">
        <f t="shared" si="50"/>
        <v>3278.036847208879</v>
      </c>
    </row>
    <row r="1631" spans="1:4" x14ac:dyDescent="0.2">
      <c r="A1631">
        <f t="shared" si="51"/>
        <v>8.0999999999998664</v>
      </c>
      <c r="D1631">
        <f t="shared" si="50"/>
        <v>3294.468075283401</v>
      </c>
    </row>
    <row r="1632" spans="1:4" x14ac:dyDescent="0.2">
      <c r="A1632">
        <f t="shared" si="51"/>
        <v>8.1049999999998672</v>
      </c>
      <c r="D1632">
        <f t="shared" si="50"/>
        <v>3310.981665231393</v>
      </c>
    </row>
    <row r="1633" spans="1:4" x14ac:dyDescent="0.2">
      <c r="A1633">
        <f t="shared" si="51"/>
        <v>8.109999999999868</v>
      </c>
      <c r="D1633">
        <f t="shared" si="50"/>
        <v>3327.5780298934624</v>
      </c>
    </row>
    <row r="1634" spans="1:4" x14ac:dyDescent="0.2">
      <c r="A1634">
        <f t="shared" si="51"/>
        <v>8.1149999999998688</v>
      </c>
      <c r="D1634">
        <f t="shared" si="50"/>
        <v>3344.2575841795906</v>
      </c>
    </row>
    <row r="1635" spans="1:4" x14ac:dyDescent="0.2">
      <c r="A1635">
        <f t="shared" si="51"/>
        <v>8.1199999999998695</v>
      </c>
      <c r="D1635">
        <f t="shared" si="50"/>
        <v>3361.0207450795033</v>
      </c>
    </row>
    <row r="1636" spans="1:4" x14ac:dyDescent="0.2">
      <c r="A1636">
        <f t="shared" si="51"/>
        <v>8.1249999999998703</v>
      </c>
      <c r="D1636">
        <f t="shared" si="50"/>
        <v>3377.8679316730968</v>
      </c>
    </row>
    <row r="1637" spans="1:4" x14ac:dyDescent="0.2">
      <c r="A1637">
        <f t="shared" si="51"/>
        <v>8.1299999999998711</v>
      </c>
      <c r="D1637">
        <f t="shared" si="50"/>
        <v>3394.7995651409128</v>
      </c>
    </row>
    <row r="1638" spans="1:4" x14ac:dyDescent="0.2">
      <c r="A1638">
        <f t="shared" si="51"/>
        <v>8.1349999999998719</v>
      </c>
      <c r="D1638">
        <f t="shared" si="50"/>
        <v>3411.8160687746699</v>
      </c>
    </row>
    <row r="1639" spans="1:4" x14ac:dyDescent="0.2">
      <c r="A1639">
        <f t="shared" si="51"/>
        <v>8.1399999999998727</v>
      </c>
      <c r="D1639">
        <f t="shared" si="50"/>
        <v>3428.9178679878455</v>
      </c>
    </row>
    <row r="1640" spans="1:4" x14ac:dyDescent="0.2">
      <c r="A1640">
        <f t="shared" si="51"/>
        <v>8.1449999999998735</v>
      </c>
      <c r="D1640">
        <f t="shared" si="50"/>
        <v>3446.10539032631</v>
      </c>
    </row>
    <row r="1641" spans="1:4" x14ac:dyDescent="0.2">
      <c r="A1641">
        <f t="shared" si="51"/>
        <v>8.1499999999998742</v>
      </c>
      <c r="D1641">
        <f t="shared" si="50"/>
        <v>3463.3790654790182</v>
      </c>
    </row>
    <row r="1642" spans="1:4" x14ac:dyDescent="0.2">
      <c r="A1642">
        <f t="shared" si="51"/>
        <v>8.154999999999875</v>
      </c>
      <c r="D1642">
        <f t="shared" si="50"/>
        <v>3480.7393252887473</v>
      </c>
    </row>
    <row r="1643" spans="1:4" x14ac:dyDescent="0.2">
      <c r="A1643">
        <f t="shared" si="51"/>
        <v>8.1599999999998758</v>
      </c>
      <c r="D1643">
        <f t="shared" si="50"/>
        <v>3498.1866037628974</v>
      </c>
    </row>
    <row r="1644" spans="1:4" x14ac:dyDescent="0.2">
      <c r="A1644">
        <f t="shared" si="51"/>
        <v>8.1649999999998766</v>
      </c>
      <c r="D1644">
        <f t="shared" si="50"/>
        <v>3515.7213370843392</v>
      </c>
    </row>
    <row r="1645" spans="1:4" x14ac:dyDescent="0.2">
      <c r="A1645">
        <f t="shared" si="51"/>
        <v>8.1699999999998774</v>
      </c>
      <c r="D1645">
        <f t="shared" si="50"/>
        <v>3533.3439636223184</v>
      </c>
    </row>
    <row r="1646" spans="1:4" x14ac:dyDescent="0.2">
      <c r="A1646">
        <f t="shared" si="51"/>
        <v>8.1749999999998781</v>
      </c>
      <c r="D1646">
        <f t="shared" si="50"/>
        <v>3551.0549239434167</v>
      </c>
    </row>
    <row r="1647" spans="1:4" x14ac:dyDescent="0.2">
      <c r="A1647">
        <f t="shared" si="51"/>
        <v>8.1799999999998789</v>
      </c>
      <c r="D1647">
        <f t="shared" si="50"/>
        <v>3568.8546608225652</v>
      </c>
    </row>
    <row r="1648" spans="1:4" x14ac:dyDescent="0.2">
      <c r="A1648">
        <f t="shared" si="51"/>
        <v>8.1849999999998797</v>
      </c>
      <c r="D1648">
        <f t="shared" si="50"/>
        <v>3586.7436192541118</v>
      </c>
    </row>
    <row r="1649" spans="1:4" x14ac:dyDescent="0.2">
      <c r="A1649">
        <f t="shared" si="51"/>
        <v>8.1899999999998805</v>
      </c>
      <c r="D1649">
        <f t="shared" si="50"/>
        <v>3604.7222464629494</v>
      </c>
    </row>
    <row r="1650" spans="1:4" x14ac:dyDescent="0.2">
      <c r="A1650">
        <f t="shared" si="51"/>
        <v>8.1949999999998813</v>
      </c>
      <c r="D1650">
        <f t="shared" si="50"/>
        <v>3622.7909919156946</v>
      </c>
    </row>
    <row r="1651" spans="1:4" x14ac:dyDescent="0.2">
      <c r="A1651">
        <f t="shared" si="51"/>
        <v>8.199999999999882</v>
      </c>
      <c r="D1651">
        <f t="shared" si="50"/>
        <v>3640.9503073319252</v>
      </c>
    </row>
    <row r="1652" spans="1:4" x14ac:dyDescent="0.2">
      <c r="A1652">
        <f t="shared" si="51"/>
        <v>8.2049999999998828</v>
      </c>
      <c r="D1652">
        <f t="shared" si="50"/>
        <v>3659.2006466954722</v>
      </c>
    </row>
    <row r="1653" spans="1:4" x14ac:dyDescent="0.2">
      <c r="A1653">
        <f t="shared" si="51"/>
        <v>8.2099999999998836</v>
      </c>
      <c r="D1653">
        <f t="shared" si="50"/>
        <v>3677.5424662657697</v>
      </c>
    </row>
    <row r="1654" spans="1:4" x14ac:dyDescent="0.2">
      <c r="A1654">
        <f t="shared" si="51"/>
        <v>8.2149999999998844</v>
      </c>
      <c r="D1654">
        <f t="shared" si="50"/>
        <v>3695.976224589263</v>
      </c>
    </row>
    <row r="1655" spans="1:4" x14ac:dyDescent="0.2">
      <c r="A1655">
        <f t="shared" si="51"/>
        <v>8.2199999999998852</v>
      </c>
      <c r="D1655">
        <f t="shared" si="50"/>
        <v>3714.5023825108701</v>
      </c>
    </row>
    <row r="1656" spans="1:4" x14ac:dyDescent="0.2">
      <c r="A1656">
        <f t="shared" si="51"/>
        <v>8.224999999999886</v>
      </c>
      <c r="D1656">
        <f t="shared" si="50"/>
        <v>3733.1214031855038</v>
      </c>
    </row>
    <row r="1657" spans="1:4" x14ac:dyDescent="0.2">
      <c r="A1657">
        <f t="shared" si="51"/>
        <v>8.2299999999998867</v>
      </c>
      <c r="D1657">
        <f t="shared" si="50"/>
        <v>3751.8337520896507</v>
      </c>
    </row>
    <row r="1658" spans="1:4" x14ac:dyDescent="0.2">
      <c r="A1658">
        <f t="shared" si="51"/>
        <v>8.2349999999998875</v>
      </c>
      <c r="D1658">
        <f t="shared" si="50"/>
        <v>3770.6398970330079</v>
      </c>
    </row>
    <row r="1659" spans="1:4" x14ac:dyDescent="0.2">
      <c r="A1659">
        <f t="shared" si="51"/>
        <v>8.2399999999998883</v>
      </c>
      <c r="D1659">
        <f t="shared" si="50"/>
        <v>3789.5403081701788</v>
      </c>
    </row>
    <row r="1660" spans="1:4" x14ac:dyDescent="0.2">
      <c r="A1660">
        <f t="shared" si="51"/>
        <v>8.2449999999998891</v>
      </c>
      <c r="D1660">
        <f t="shared" si="50"/>
        <v>3808.5354580124258</v>
      </c>
    </row>
    <row r="1661" spans="1:4" x14ac:dyDescent="0.2">
      <c r="A1661">
        <f t="shared" si="51"/>
        <v>8.2499999999998899</v>
      </c>
      <c r="D1661">
        <f t="shared" si="50"/>
        <v>3827.6258214394848</v>
      </c>
    </row>
    <row r="1662" spans="1:4" x14ac:dyDescent="0.2">
      <c r="A1662">
        <f t="shared" si="51"/>
        <v>8.2549999999998906</v>
      </c>
      <c r="D1662">
        <f t="shared" si="50"/>
        <v>3846.8118757114353</v>
      </c>
    </row>
    <row r="1663" spans="1:4" x14ac:dyDescent="0.2">
      <c r="A1663">
        <f t="shared" si="51"/>
        <v>8.2599999999998914</v>
      </c>
      <c r="D1663">
        <f t="shared" si="50"/>
        <v>3866.0941004806336</v>
      </c>
    </row>
    <row r="1664" spans="1:4" x14ac:dyDescent="0.2">
      <c r="A1664">
        <f t="shared" si="51"/>
        <v>8.2649999999998922</v>
      </c>
      <c r="D1664">
        <f t="shared" si="50"/>
        <v>3885.4729778037031</v>
      </c>
    </row>
    <row r="1665" spans="1:4" x14ac:dyDescent="0.2">
      <c r="A1665">
        <f t="shared" si="51"/>
        <v>8.269999999999893</v>
      </c>
      <c r="D1665">
        <f t="shared" si="50"/>
        <v>3904.9489921535865</v>
      </c>
    </row>
    <row r="1666" spans="1:4" x14ac:dyDescent="0.2">
      <c r="A1666">
        <f t="shared" si="51"/>
        <v>8.2749999999998938</v>
      </c>
      <c r="D1666">
        <f t="shared" si="50"/>
        <v>3924.5226304316566</v>
      </c>
    </row>
    <row r="1667" spans="1:4" x14ac:dyDescent="0.2">
      <c r="A1667">
        <f t="shared" si="51"/>
        <v>8.2799999999998946</v>
      </c>
      <c r="D1667">
        <f t="shared" si="50"/>
        <v>3944.1943819798898</v>
      </c>
    </row>
    <row r="1668" spans="1:4" x14ac:dyDescent="0.2">
      <c r="A1668">
        <f t="shared" si="51"/>
        <v>8.2849999999998953</v>
      </c>
      <c r="D1668">
        <f t="shared" si="50"/>
        <v>3963.9647385930998</v>
      </c>
    </row>
    <row r="1669" spans="1:4" x14ac:dyDescent="0.2">
      <c r="A1669">
        <f t="shared" si="51"/>
        <v>8.2899999999998961</v>
      </c>
      <c r="D1669">
        <f t="shared" si="50"/>
        <v>3983.8341945312309</v>
      </c>
    </row>
    <row r="1670" spans="1:4" x14ac:dyDescent="0.2">
      <c r="A1670">
        <f t="shared" si="51"/>
        <v>8.2949999999998969</v>
      </c>
      <c r="D1670">
        <f t="shared" si="50"/>
        <v>4003.8032465317169</v>
      </c>
    </row>
    <row r="1671" spans="1:4" x14ac:dyDescent="0.2">
      <c r="A1671">
        <f t="shared" si="51"/>
        <v>8.2999999999998977</v>
      </c>
      <c r="D1671">
        <f t="shared" si="50"/>
        <v>4023.8723938218982</v>
      </c>
    </row>
    <row r="1672" spans="1:4" x14ac:dyDescent="0.2">
      <c r="A1672">
        <f t="shared" si="51"/>
        <v>8.3049999999998985</v>
      </c>
      <c r="D1672">
        <f t="shared" si="50"/>
        <v>4044.0421381315018</v>
      </c>
    </row>
    <row r="1673" spans="1:4" x14ac:dyDescent="0.2">
      <c r="A1673">
        <f t="shared" si="51"/>
        <v>8.3099999999998992</v>
      </c>
      <c r="D1673">
        <f t="shared" si="50"/>
        <v>4064.3129837051861</v>
      </c>
    </row>
    <row r="1674" spans="1:4" x14ac:dyDescent="0.2">
      <c r="A1674">
        <f t="shared" si="51"/>
        <v>8.3149999999999</v>
      </c>
      <c r="D1674">
        <f t="shared" si="50"/>
        <v>4084.6854373151459</v>
      </c>
    </row>
    <row r="1675" spans="1:4" x14ac:dyDescent="0.2">
      <c r="A1675">
        <f t="shared" si="51"/>
        <v>8.3199999999999008</v>
      </c>
      <c r="D1675">
        <f t="shared" si="50"/>
        <v>4105.1600082737832</v>
      </c>
    </row>
    <row r="1676" spans="1:4" x14ac:dyDescent="0.2">
      <c r="A1676">
        <f t="shared" si="51"/>
        <v>8.3249999999999016</v>
      </c>
      <c r="D1676">
        <f t="shared" ref="D1676:D1739" si="52">EXP(A1676)</f>
        <v>4125.7372084464378</v>
      </c>
    </row>
    <row r="1677" spans="1:4" x14ac:dyDescent="0.2">
      <c r="A1677">
        <f t="shared" ref="A1677:A1740" si="53">A1676+B$3</f>
        <v>8.3299999999999024</v>
      </c>
      <c r="D1677">
        <f t="shared" si="52"/>
        <v>4146.4175522641854</v>
      </c>
    </row>
    <row r="1678" spans="1:4" x14ac:dyDescent="0.2">
      <c r="A1678">
        <f t="shared" si="53"/>
        <v>8.3349999999999032</v>
      </c>
      <c r="D1678">
        <f t="shared" si="52"/>
        <v>4167.2015567366998</v>
      </c>
    </row>
    <row r="1679" spans="1:4" x14ac:dyDescent="0.2">
      <c r="A1679">
        <f t="shared" si="53"/>
        <v>8.3399999999999039</v>
      </c>
      <c r="D1679">
        <f t="shared" si="52"/>
        <v>4188.0897414651745</v>
      </c>
    </row>
    <row r="1680" spans="1:4" x14ac:dyDescent="0.2">
      <c r="A1680">
        <f t="shared" si="53"/>
        <v>8.3449999999999047</v>
      </c>
      <c r="D1680">
        <f t="shared" si="52"/>
        <v>4209.0826286553156</v>
      </c>
    </row>
    <row r="1681" spans="1:4" x14ac:dyDescent="0.2">
      <c r="A1681">
        <f t="shared" si="53"/>
        <v>8.3499999999999055</v>
      </c>
      <c r="D1681">
        <f t="shared" si="52"/>
        <v>4230.180743130396</v>
      </c>
    </row>
    <row r="1682" spans="1:4" x14ac:dyDescent="0.2">
      <c r="A1682">
        <f t="shared" si="53"/>
        <v>8.3549999999999063</v>
      </c>
      <c r="D1682">
        <f t="shared" si="52"/>
        <v>4251.3846123443773</v>
      </c>
    </row>
    <row r="1683" spans="1:4" x14ac:dyDescent="0.2">
      <c r="A1683">
        <f t="shared" si="53"/>
        <v>8.3599999999999071</v>
      </c>
      <c r="D1683">
        <f t="shared" si="52"/>
        <v>4272.6947663950932</v>
      </c>
    </row>
    <row r="1684" spans="1:4" x14ac:dyDescent="0.2">
      <c r="A1684">
        <f t="shared" si="53"/>
        <v>8.3649999999999078</v>
      </c>
      <c r="D1684">
        <f t="shared" si="52"/>
        <v>4294.1117380375063</v>
      </c>
    </row>
    <row r="1685" spans="1:4" x14ac:dyDescent="0.2">
      <c r="A1685">
        <f t="shared" si="53"/>
        <v>8.3699999999999086</v>
      </c>
      <c r="D1685">
        <f t="shared" si="52"/>
        <v>4315.6360626970218</v>
      </c>
    </row>
    <row r="1686" spans="1:4" x14ac:dyDescent="0.2">
      <c r="A1686">
        <f t="shared" si="53"/>
        <v>8.3749999999999094</v>
      </c>
      <c r="D1686">
        <f t="shared" si="52"/>
        <v>4337.2682784828776</v>
      </c>
    </row>
    <row r="1687" spans="1:4" x14ac:dyDescent="0.2">
      <c r="A1687">
        <f t="shared" si="53"/>
        <v>8.3799999999999102</v>
      </c>
      <c r="D1687">
        <f t="shared" si="52"/>
        <v>4359.0089262015945</v>
      </c>
    </row>
    <row r="1688" spans="1:4" x14ac:dyDescent="0.2">
      <c r="A1688">
        <f t="shared" si="53"/>
        <v>8.384999999999911</v>
      </c>
      <c r="D1688">
        <f t="shared" si="52"/>
        <v>4380.8585493704986</v>
      </c>
    </row>
    <row r="1689" spans="1:4" x14ac:dyDescent="0.2">
      <c r="A1689">
        <f t="shared" si="53"/>
        <v>8.3899999999999118</v>
      </c>
      <c r="D1689">
        <f t="shared" si="52"/>
        <v>4402.8176942313075</v>
      </c>
    </row>
    <row r="1690" spans="1:4" x14ac:dyDescent="0.2">
      <c r="A1690">
        <f t="shared" si="53"/>
        <v>8.3949999999999125</v>
      </c>
      <c r="D1690">
        <f t="shared" si="52"/>
        <v>4424.8869097637853</v>
      </c>
    </row>
    <row r="1691" spans="1:4" x14ac:dyDescent="0.2">
      <c r="A1691">
        <f t="shared" si="53"/>
        <v>8.3999999999999133</v>
      </c>
      <c r="D1691">
        <f t="shared" si="52"/>
        <v>4447.0667476994704</v>
      </c>
    </row>
    <row r="1692" spans="1:4" x14ac:dyDescent="0.2">
      <c r="A1692">
        <f t="shared" si="53"/>
        <v>8.4049999999999141</v>
      </c>
      <c r="D1692">
        <f t="shared" si="52"/>
        <v>4469.3577625354665</v>
      </c>
    </row>
    <row r="1693" spans="1:4" x14ac:dyDescent="0.2">
      <c r="A1693">
        <f t="shared" si="53"/>
        <v>8.4099999999999149</v>
      </c>
      <c r="D1693">
        <f t="shared" si="52"/>
        <v>4491.7605115483047</v>
      </c>
    </row>
    <row r="1694" spans="1:4" x14ac:dyDescent="0.2">
      <c r="A1694">
        <f t="shared" si="53"/>
        <v>8.4149999999999157</v>
      </c>
      <c r="D1694">
        <f t="shared" si="52"/>
        <v>4514.2755548078785</v>
      </c>
    </row>
    <row r="1695" spans="1:4" x14ac:dyDescent="0.2">
      <c r="A1695">
        <f t="shared" si="53"/>
        <v>8.4199999999999164</v>
      </c>
      <c r="D1695">
        <f t="shared" si="52"/>
        <v>4536.903455191441</v>
      </c>
    </row>
    <row r="1696" spans="1:4" x14ac:dyDescent="0.2">
      <c r="A1696">
        <f t="shared" si="53"/>
        <v>8.4249999999999172</v>
      </c>
      <c r="D1696">
        <f t="shared" si="52"/>
        <v>4559.6447783976801</v>
      </c>
    </row>
    <row r="1697" spans="1:4" x14ac:dyDescent="0.2">
      <c r="A1697">
        <f t="shared" si="53"/>
        <v>8.429999999999918</v>
      </c>
      <c r="D1697">
        <f t="shared" si="52"/>
        <v>4582.5000929608614</v>
      </c>
    </row>
    <row r="1698" spans="1:4" x14ac:dyDescent="0.2">
      <c r="A1698">
        <f t="shared" si="53"/>
        <v>8.4349999999999188</v>
      </c>
      <c r="D1698">
        <f t="shared" si="52"/>
        <v>4605.4699702650387</v>
      </c>
    </row>
    <row r="1699" spans="1:4" x14ac:dyDescent="0.2">
      <c r="A1699">
        <f t="shared" si="53"/>
        <v>8.4399999999999196</v>
      </c>
      <c r="D1699">
        <f t="shared" si="52"/>
        <v>4628.5549845583409</v>
      </c>
    </row>
    <row r="1700" spans="1:4" x14ac:dyDescent="0.2">
      <c r="A1700">
        <f t="shared" si="53"/>
        <v>8.4449999999999203</v>
      </c>
      <c r="D1700">
        <f t="shared" si="52"/>
        <v>4651.7557129673278</v>
      </c>
    </row>
    <row r="1701" spans="1:4" x14ac:dyDescent="0.2">
      <c r="A1701">
        <f t="shared" si="53"/>
        <v>8.4499999999999211</v>
      </c>
      <c r="D1701">
        <f t="shared" si="52"/>
        <v>4675.0727355114186</v>
      </c>
    </row>
    <row r="1702" spans="1:4" x14ac:dyDescent="0.2">
      <c r="A1702">
        <f t="shared" si="53"/>
        <v>8.4549999999999219</v>
      </c>
      <c r="D1702">
        <f t="shared" si="52"/>
        <v>4698.50663511739</v>
      </c>
    </row>
    <row r="1703" spans="1:4" x14ac:dyDescent="0.2">
      <c r="A1703">
        <f t="shared" si="53"/>
        <v>8.4599999999999227</v>
      </c>
      <c r="D1703">
        <f t="shared" si="52"/>
        <v>4722.0579976339541</v>
      </c>
    </row>
    <row r="1704" spans="1:4" x14ac:dyDescent="0.2">
      <c r="A1704">
        <f t="shared" si="53"/>
        <v>8.4649999999999235</v>
      </c>
      <c r="D1704">
        <f t="shared" si="52"/>
        <v>4745.7274118464002</v>
      </c>
    </row>
    <row r="1705" spans="1:4" x14ac:dyDescent="0.2">
      <c r="A1705">
        <f t="shared" si="53"/>
        <v>8.4699999999999243</v>
      </c>
      <c r="D1705">
        <f t="shared" si="52"/>
        <v>4769.5154694913153</v>
      </c>
    </row>
    <row r="1706" spans="1:4" x14ac:dyDescent="0.2">
      <c r="A1706">
        <f t="shared" si="53"/>
        <v>8.474999999999925</v>
      </c>
      <c r="D1706">
        <f t="shared" si="52"/>
        <v>4793.4227652713798</v>
      </c>
    </row>
    <row r="1707" spans="1:4" x14ac:dyDescent="0.2">
      <c r="A1707">
        <f t="shared" si="53"/>
        <v>8.4799999999999258</v>
      </c>
      <c r="D1707">
        <f t="shared" si="52"/>
        <v>4817.4498968702346</v>
      </c>
    </row>
    <row r="1708" spans="1:4" x14ac:dyDescent="0.2">
      <c r="A1708">
        <f t="shared" si="53"/>
        <v>8.4849999999999266</v>
      </c>
      <c r="D1708">
        <f t="shared" si="52"/>
        <v>4841.5974649674199</v>
      </c>
    </row>
    <row r="1709" spans="1:4" x14ac:dyDescent="0.2">
      <c r="A1709">
        <f t="shared" si="53"/>
        <v>8.4899999999999274</v>
      </c>
      <c r="D1709">
        <f t="shared" si="52"/>
        <v>4865.8660732533963</v>
      </c>
    </row>
    <row r="1710" spans="1:4" x14ac:dyDescent="0.2">
      <c r="A1710">
        <f t="shared" si="53"/>
        <v>8.4949999999999282</v>
      </c>
      <c r="D1710">
        <f t="shared" si="52"/>
        <v>4890.2563284446342</v>
      </c>
    </row>
    <row r="1711" spans="1:4" x14ac:dyDescent="0.2">
      <c r="A1711">
        <f t="shared" si="53"/>
        <v>8.4999999999999289</v>
      </c>
      <c r="D1711">
        <f t="shared" si="52"/>
        <v>4914.7688402987851</v>
      </c>
    </row>
    <row r="1712" spans="1:4" x14ac:dyDescent="0.2">
      <c r="A1712">
        <f t="shared" si="53"/>
        <v>8.5049999999999297</v>
      </c>
      <c r="D1712">
        <f t="shared" si="52"/>
        <v>4939.4042216299213</v>
      </c>
    </row>
    <row r="1713" spans="1:4" x14ac:dyDescent="0.2">
      <c r="A1713">
        <f t="shared" si="53"/>
        <v>8.5099999999999305</v>
      </c>
      <c r="D1713">
        <f t="shared" si="52"/>
        <v>4964.1630883238586</v>
      </c>
    </row>
    <row r="1714" spans="1:4" x14ac:dyDescent="0.2">
      <c r="A1714">
        <f t="shared" si="53"/>
        <v>8.5149999999999313</v>
      </c>
      <c r="D1714">
        <f t="shared" si="52"/>
        <v>4989.0460593535545</v>
      </c>
    </row>
    <row r="1715" spans="1:4" x14ac:dyDescent="0.2">
      <c r="A1715">
        <f t="shared" si="53"/>
        <v>8.5199999999999321</v>
      </c>
      <c r="D1715">
        <f t="shared" si="52"/>
        <v>5014.0537567945812</v>
      </c>
    </row>
    <row r="1716" spans="1:4" x14ac:dyDescent="0.2">
      <c r="A1716">
        <f t="shared" si="53"/>
        <v>8.5249999999999329</v>
      </c>
      <c r="D1716">
        <f t="shared" si="52"/>
        <v>5039.1868058406762</v>
      </c>
    </row>
    <row r="1717" spans="1:4" x14ac:dyDescent="0.2">
      <c r="A1717">
        <f t="shared" si="53"/>
        <v>8.5299999999999336</v>
      </c>
      <c r="D1717">
        <f t="shared" si="52"/>
        <v>5064.4458348193748</v>
      </c>
    </row>
    <row r="1718" spans="1:4" x14ac:dyDescent="0.2">
      <c r="A1718">
        <f t="shared" si="53"/>
        <v>8.5349999999999344</v>
      </c>
      <c r="D1718">
        <f t="shared" si="52"/>
        <v>5089.8314752077176</v>
      </c>
    </row>
    <row r="1719" spans="1:4" x14ac:dyDescent="0.2">
      <c r="A1719">
        <f t="shared" si="53"/>
        <v>8.5399999999999352</v>
      </c>
      <c r="D1719">
        <f t="shared" si="52"/>
        <v>5115.3443616480363</v>
      </c>
    </row>
    <row r="1720" spans="1:4" x14ac:dyDescent="0.2">
      <c r="A1720">
        <f t="shared" si="53"/>
        <v>8.544999999999936</v>
      </c>
      <c r="D1720">
        <f t="shared" si="52"/>
        <v>5140.985131963821</v>
      </c>
    </row>
    <row r="1721" spans="1:4" x14ac:dyDescent="0.2">
      <c r="A1721">
        <f t="shared" si="53"/>
        <v>8.5499999999999368</v>
      </c>
      <c r="D1721">
        <f t="shared" si="52"/>
        <v>5166.7544271756642</v>
      </c>
    </row>
    <row r="1722" spans="1:4" x14ac:dyDescent="0.2">
      <c r="A1722">
        <f t="shared" si="53"/>
        <v>8.5549999999999375</v>
      </c>
      <c r="D1722">
        <f t="shared" si="52"/>
        <v>5192.6528915172894</v>
      </c>
    </row>
    <row r="1723" spans="1:4" x14ac:dyDescent="0.2">
      <c r="A1723">
        <f t="shared" si="53"/>
        <v>8.5599999999999383</v>
      </c>
      <c r="D1723">
        <f t="shared" si="52"/>
        <v>5218.6811724516529</v>
      </c>
    </row>
    <row r="1724" spans="1:4" x14ac:dyDescent="0.2">
      <c r="A1724">
        <f t="shared" si="53"/>
        <v>8.5649999999999391</v>
      </c>
      <c r="D1724">
        <f t="shared" si="52"/>
        <v>5244.8399206871345</v>
      </c>
    </row>
    <row r="1725" spans="1:4" x14ac:dyDescent="0.2">
      <c r="A1725">
        <f t="shared" si="53"/>
        <v>8.5699999999999399</v>
      </c>
      <c r="D1725">
        <f t="shared" si="52"/>
        <v>5271.1297901938024</v>
      </c>
    </row>
    <row r="1726" spans="1:4" x14ac:dyDescent="0.2">
      <c r="A1726">
        <f t="shared" si="53"/>
        <v>8.5749999999999407</v>
      </c>
      <c r="D1726">
        <f t="shared" si="52"/>
        <v>5297.5514382197634</v>
      </c>
    </row>
    <row r="1727" spans="1:4" x14ac:dyDescent="0.2">
      <c r="A1727">
        <f t="shared" si="53"/>
        <v>8.5799999999999415</v>
      </c>
      <c r="D1727">
        <f t="shared" si="52"/>
        <v>5324.1055253075938</v>
      </c>
    </row>
    <row r="1728" spans="1:4" x14ac:dyDescent="0.2">
      <c r="A1728">
        <f t="shared" si="53"/>
        <v>8.5849999999999422</v>
      </c>
      <c r="D1728">
        <f t="shared" si="52"/>
        <v>5350.7927153108549</v>
      </c>
    </row>
    <row r="1729" spans="1:4" x14ac:dyDescent="0.2">
      <c r="A1729">
        <f t="shared" si="53"/>
        <v>8.589999999999943</v>
      </c>
      <c r="D1729">
        <f t="shared" si="52"/>
        <v>5377.6136754106865</v>
      </c>
    </row>
    <row r="1730" spans="1:4" x14ac:dyDescent="0.2">
      <c r="A1730">
        <f t="shared" si="53"/>
        <v>8.5949999999999438</v>
      </c>
      <c r="D1730">
        <f t="shared" si="52"/>
        <v>5404.5690761324868</v>
      </c>
    </row>
    <row r="1731" spans="1:4" x14ac:dyDescent="0.2">
      <c r="A1731">
        <f t="shared" si="53"/>
        <v>8.5999999999999446</v>
      </c>
      <c r="D1731">
        <f t="shared" si="52"/>
        <v>5431.6595913626788</v>
      </c>
    </row>
    <row r="1732" spans="1:4" x14ac:dyDescent="0.2">
      <c r="A1732">
        <f t="shared" si="53"/>
        <v>8.6049999999999454</v>
      </c>
      <c r="D1732">
        <f t="shared" si="52"/>
        <v>5458.8858983655546</v>
      </c>
    </row>
    <row r="1733" spans="1:4" x14ac:dyDescent="0.2">
      <c r="A1733">
        <f t="shared" si="53"/>
        <v>8.6099999999999461</v>
      </c>
      <c r="D1733">
        <f t="shared" si="52"/>
        <v>5486.2486778002067</v>
      </c>
    </row>
    <row r="1734" spans="1:4" x14ac:dyDescent="0.2">
      <c r="A1734">
        <f t="shared" si="53"/>
        <v>8.6149999999999469</v>
      </c>
      <c r="D1734">
        <f t="shared" si="52"/>
        <v>5513.7486137375463</v>
      </c>
    </row>
    <row r="1735" spans="1:4" x14ac:dyDescent="0.2">
      <c r="A1735">
        <f t="shared" si="53"/>
        <v>8.6199999999999477</v>
      </c>
      <c r="D1735">
        <f t="shared" si="52"/>
        <v>5541.3863936774032</v>
      </c>
    </row>
    <row r="1736" spans="1:4" x14ac:dyDescent="0.2">
      <c r="A1736">
        <f t="shared" si="53"/>
        <v>8.6249999999999485</v>
      </c>
      <c r="D1736">
        <f t="shared" si="52"/>
        <v>5569.1627085657174</v>
      </c>
    </row>
    <row r="1737" spans="1:4" x14ac:dyDescent="0.2">
      <c r="A1737">
        <f t="shared" si="53"/>
        <v>8.6299999999999493</v>
      </c>
      <c r="D1737">
        <f t="shared" si="52"/>
        <v>5597.0782528118061</v>
      </c>
    </row>
    <row r="1738" spans="1:4" x14ac:dyDescent="0.2">
      <c r="A1738">
        <f t="shared" si="53"/>
        <v>8.63499999999995</v>
      </c>
      <c r="D1738">
        <f t="shared" si="52"/>
        <v>5625.1337243057296</v>
      </c>
    </row>
    <row r="1739" spans="1:4" x14ac:dyDescent="0.2">
      <c r="A1739">
        <f t="shared" si="53"/>
        <v>8.6399999999999508</v>
      </c>
      <c r="D1739">
        <f t="shared" si="52"/>
        <v>5653.3298244357366</v>
      </c>
    </row>
    <row r="1740" spans="1:4" x14ac:dyDescent="0.2">
      <c r="A1740">
        <f t="shared" si="53"/>
        <v>8.6449999999999516</v>
      </c>
      <c r="D1740">
        <f t="shared" ref="D1740:D1803" si="54">EXP(A1740)</f>
        <v>5681.6672581057992</v>
      </c>
    </row>
    <row r="1741" spans="1:4" x14ac:dyDescent="0.2">
      <c r="A1741">
        <f t="shared" ref="A1741:A1804" si="55">A1740+B$3</f>
        <v>8.6499999999999524</v>
      </c>
      <c r="D1741">
        <f t="shared" si="54"/>
        <v>5710.1467337532349</v>
      </c>
    </row>
    <row r="1742" spans="1:4" x14ac:dyDescent="0.2">
      <c r="A1742">
        <f t="shared" si="55"/>
        <v>8.6549999999999532</v>
      </c>
      <c r="D1742">
        <f t="shared" si="54"/>
        <v>5738.7689633664186</v>
      </c>
    </row>
    <row r="1743" spans="1:4" x14ac:dyDescent="0.2">
      <c r="A1743">
        <f t="shared" si="55"/>
        <v>8.659999999999954</v>
      </c>
      <c r="D1743">
        <f t="shared" si="54"/>
        <v>5767.5346625025804</v>
      </c>
    </row>
    <row r="1744" spans="1:4" x14ac:dyDescent="0.2">
      <c r="A1744">
        <f t="shared" si="55"/>
        <v>8.6649999999999547</v>
      </c>
      <c r="D1744">
        <f t="shared" si="54"/>
        <v>5796.4445503056977</v>
      </c>
    </row>
    <row r="1745" spans="1:4" x14ac:dyDescent="0.2">
      <c r="A1745">
        <f t="shared" si="55"/>
        <v>8.6699999999999555</v>
      </c>
      <c r="D1745">
        <f t="shared" si="54"/>
        <v>5825.4993495244717</v>
      </c>
    </row>
    <row r="1746" spans="1:4" x14ac:dyDescent="0.2">
      <c r="A1746">
        <f t="shared" si="55"/>
        <v>8.6749999999999563</v>
      </c>
      <c r="D1746">
        <f t="shared" si="54"/>
        <v>5854.6997865303947</v>
      </c>
    </row>
    <row r="1747" spans="1:4" x14ac:dyDescent="0.2">
      <c r="A1747">
        <f t="shared" si="55"/>
        <v>8.6799999999999571</v>
      </c>
      <c r="D1747">
        <f t="shared" si="54"/>
        <v>5884.0465913359139</v>
      </c>
    </row>
    <row r="1748" spans="1:4" x14ac:dyDescent="0.2">
      <c r="A1748">
        <f t="shared" si="55"/>
        <v>8.6849999999999579</v>
      </c>
      <c r="D1748">
        <f t="shared" si="54"/>
        <v>5913.5404976126774</v>
      </c>
    </row>
    <row r="1749" spans="1:4" x14ac:dyDescent="0.2">
      <c r="A1749">
        <f t="shared" si="55"/>
        <v>8.6899999999999586</v>
      </c>
      <c r="D1749">
        <f t="shared" si="54"/>
        <v>5943.1822427098787</v>
      </c>
    </row>
    <row r="1750" spans="1:4" x14ac:dyDescent="0.2">
      <c r="A1750">
        <f t="shared" si="55"/>
        <v>8.6949999999999594</v>
      </c>
      <c r="D1750">
        <f t="shared" si="54"/>
        <v>5972.9725676726885</v>
      </c>
    </row>
    <row r="1751" spans="1:4" x14ac:dyDescent="0.2">
      <c r="A1751">
        <f t="shared" si="55"/>
        <v>8.6999999999999602</v>
      </c>
      <c r="D1751">
        <f t="shared" si="54"/>
        <v>6002.9122172607831</v>
      </c>
    </row>
    <row r="1752" spans="1:4" x14ac:dyDescent="0.2">
      <c r="A1752">
        <f t="shared" si="55"/>
        <v>8.704999999999961</v>
      </c>
      <c r="D1752">
        <f t="shared" si="54"/>
        <v>6033.0019399669609</v>
      </c>
    </row>
    <row r="1753" spans="1:4" x14ac:dyDescent="0.2">
      <c r="A1753">
        <f t="shared" si="55"/>
        <v>8.7099999999999618</v>
      </c>
      <c r="D1753">
        <f t="shared" si="54"/>
        <v>6063.2424880358576</v>
      </c>
    </row>
    <row r="1754" spans="1:4" x14ac:dyDescent="0.2">
      <c r="A1754">
        <f t="shared" si="55"/>
        <v>8.7149999999999626</v>
      </c>
      <c r="D1754">
        <f t="shared" si="54"/>
        <v>6093.6346174827486</v>
      </c>
    </row>
    <row r="1755" spans="1:4" x14ac:dyDescent="0.2">
      <c r="A1755">
        <f t="shared" si="55"/>
        <v>8.7199999999999633</v>
      </c>
      <c r="D1755">
        <f t="shared" si="54"/>
        <v>6124.1790881124543</v>
      </c>
    </row>
    <row r="1756" spans="1:4" x14ac:dyDescent="0.2">
      <c r="A1756">
        <f t="shared" si="55"/>
        <v>8.7249999999999641</v>
      </c>
      <c r="D1756">
        <f t="shared" si="54"/>
        <v>6154.8766635383299</v>
      </c>
    </row>
    <row r="1757" spans="1:4" x14ac:dyDescent="0.2">
      <c r="A1757">
        <f t="shared" si="55"/>
        <v>8.7299999999999649</v>
      </c>
      <c r="D1757">
        <f t="shared" si="54"/>
        <v>6185.7281112013616</v>
      </c>
    </row>
    <row r="1758" spans="1:4" x14ac:dyDescent="0.2">
      <c r="A1758">
        <f t="shared" si="55"/>
        <v>8.7349999999999657</v>
      </c>
      <c r="D1758">
        <f t="shared" si="54"/>
        <v>6216.734202389347</v>
      </c>
    </row>
    <row r="1759" spans="1:4" x14ac:dyDescent="0.2">
      <c r="A1759">
        <f t="shared" si="55"/>
        <v>8.7399999999999665</v>
      </c>
      <c r="D1759">
        <f t="shared" si="54"/>
        <v>6247.8957122561806</v>
      </c>
    </row>
    <row r="1760" spans="1:4" x14ac:dyDescent="0.2">
      <c r="A1760">
        <f t="shared" si="55"/>
        <v>8.7449999999999672</v>
      </c>
      <c r="D1760">
        <f t="shared" si="54"/>
        <v>6279.2134198412323</v>
      </c>
    </row>
    <row r="1761" spans="1:4" x14ac:dyDescent="0.2">
      <c r="A1761">
        <f t="shared" si="55"/>
        <v>8.749999999999968</v>
      </c>
      <c r="D1761">
        <f t="shared" si="54"/>
        <v>6310.6881080888224</v>
      </c>
    </row>
    <row r="1762" spans="1:4" x14ac:dyDescent="0.2">
      <c r="A1762">
        <f t="shared" si="55"/>
        <v>8.7549999999999688</v>
      </c>
      <c r="D1762">
        <f t="shared" si="54"/>
        <v>6342.3205638677964</v>
      </c>
    </row>
    <row r="1763" spans="1:4" x14ac:dyDescent="0.2">
      <c r="A1763">
        <f t="shared" si="55"/>
        <v>8.7599999999999696</v>
      </c>
      <c r="D1763">
        <f t="shared" si="54"/>
        <v>6374.111577991197</v>
      </c>
    </row>
    <row r="1764" spans="1:4" x14ac:dyDescent="0.2">
      <c r="A1764">
        <f t="shared" si="55"/>
        <v>8.7649999999999704</v>
      </c>
      <c r="D1764">
        <f t="shared" si="54"/>
        <v>6406.0619452360334</v>
      </c>
    </row>
    <row r="1765" spans="1:4" x14ac:dyDescent="0.2">
      <c r="A1765">
        <f t="shared" si="55"/>
        <v>8.7699999999999712</v>
      </c>
      <c r="D1765">
        <f t="shared" si="54"/>
        <v>6438.1724643631487</v>
      </c>
    </row>
    <row r="1766" spans="1:4" x14ac:dyDescent="0.2">
      <c r="A1766">
        <f t="shared" si="55"/>
        <v>8.7749999999999719</v>
      </c>
      <c r="D1766">
        <f t="shared" si="54"/>
        <v>6470.4439381371958</v>
      </c>
    </row>
    <row r="1767" spans="1:4" x14ac:dyDescent="0.2">
      <c r="A1767">
        <f t="shared" si="55"/>
        <v>8.7799999999999727</v>
      </c>
      <c r="D1767">
        <f t="shared" si="54"/>
        <v>6502.8771733466992</v>
      </c>
    </row>
    <row r="1768" spans="1:4" x14ac:dyDescent="0.2">
      <c r="A1768">
        <f t="shared" si="55"/>
        <v>8.7849999999999735</v>
      </c>
      <c r="D1768">
        <f t="shared" si="54"/>
        <v>6535.4729808242273</v>
      </c>
    </row>
    <row r="1769" spans="1:4" x14ac:dyDescent="0.2">
      <c r="A1769">
        <f t="shared" si="55"/>
        <v>8.7899999999999743</v>
      </c>
      <c r="D1769">
        <f t="shared" si="54"/>
        <v>6568.2321754666655</v>
      </c>
    </row>
    <row r="1770" spans="1:4" x14ac:dyDescent="0.2">
      <c r="A1770">
        <f t="shared" si="55"/>
        <v>8.7949999999999751</v>
      </c>
      <c r="D1770">
        <f t="shared" si="54"/>
        <v>6601.1555762555872</v>
      </c>
    </row>
    <row r="1771" spans="1:4" x14ac:dyDescent="0.2">
      <c r="A1771">
        <f t="shared" si="55"/>
        <v>8.7999999999999758</v>
      </c>
      <c r="D1771">
        <f t="shared" si="54"/>
        <v>6634.244006277725</v>
      </c>
    </row>
    <row r="1772" spans="1:4" x14ac:dyDescent="0.2">
      <c r="A1772">
        <f t="shared" si="55"/>
        <v>8.8049999999999766</v>
      </c>
      <c r="D1772">
        <f t="shared" si="54"/>
        <v>6667.498292745554</v>
      </c>
    </row>
    <row r="1773" spans="1:4" x14ac:dyDescent="0.2">
      <c r="A1773">
        <f t="shared" si="55"/>
        <v>8.8099999999999774</v>
      </c>
      <c r="D1773">
        <f t="shared" si="54"/>
        <v>6700.9192670179673</v>
      </c>
    </row>
    <row r="1774" spans="1:4" x14ac:dyDescent="0.2">
      <c r="A1774">
        <f t="shared" si="55"/>
        <v>8.8149999999999782</v>
      </c>
      <c r="D1774">
        <f t="shared" si="54"/>
        <v>6734.5077646210621</v>
      </c>
    </row>
    <row r="1775" spans="1:4" x14ac:dyDescent="0.2">
      <c r="A1775">
        <f t="shared" si="55"/>
        <v>8.819999999999979</v>
      </c>
      <c r="D1775">
        <f t="shared" si="54"/>
        <v>6768.2646252690292</v>
      </c>
    </row>
    <row r="1776" spans="1:4" x14ac:dyDescent="0.2">
      <c r="A1776">
        <f t="shared" si="55"/>
        <v>8.8249999999999797</v>
      </c>
      <c r="D1776">
        <f t="shared" si="54"/>
        <v>6802.1906928851413</v>
      </c>
    </row>
    <row r="1777" spans="1:4" x14ac:dyDescent="0.2">
      <c r="A1777">
        <f t="shared" si="55"/>
        <v>8.8299999999999805</v>
      </c>
      <c r="D1777">
        <f t="shared" si="54"/>
        <v>6836.2868156228578</v>
      </c>
    </row>
    <row r="1778" spans="1:4" x14ac:dyDescent="0.2">
      <c r="A1778">
        <f t="shared" si="55"/>
        <v>8.8349999999999813</v>
      </c>
      <c r="D1778">
        <f t="shared" si="54"/>
        <v>6870.5538458870215</v>
      </c>
    </row>
    <row r="1779" spans="1:4" x14ac:dyDescent="0.2">
      <c r="A1779">
        <f t="shared" si="55"/>
        <v>8.8399999999999821</v>
      </c>
      <c r="D1779">
        <f t="shared" si="54"/>
        <v>6904.9926403551735</v>
      </c>
    </row>
    <row r="1780" spans="1:4" x14ac:dyDescent="0.2">
      <c r="A1780">
        <f t="shared" si="55"/>
        <v>8.8449999999999829</v>
      </c>
      <c r="D1780">
        <f t="shared" si="54"/>
        <v>6939.6040599989701</v>
      </c>
    </row>
    <row r="1781" spans="1:4" x14ac:dyDescent="0.2">
      <c r="A1781">
        <f t="shared" si="55"/>
        <v>8.8499999999999837</v>
      </c>
      <c r="D1781">
        <f t="shared" si="54"/>
        <v>6974.3889701057042</v>
      </c>
    </row>
    <row r="1782" spans="1:4" x14ac:dyDescent="0.2">
      <c r="A1782">
        <f t="shared" si="55"/>
        <v>8.8549999999999844</v>
      </c>
      <c r="D1782">
        <f t="shared" si="54"/>
        <v>7009.3482402999416</v>
      </c>
    </row>
    <row r="1783" spans="1:4" x14ac:dyDescent="0.2">
      <c r="A1783">
        <f t="shared" si="55"/>
        <v>8.8599999999999852</v>
      </c>
      <c r="D1783">
        <f t="shared" si="54"/>
        <v>7044.4827445652563</v>
      </c>
    </row>
    <row r="1784" spans="1:4" x14ac:dyDescent="0.2">
      <c r="A1784">
        <f t="shared" si="55"/>
        <v>8.864999999999986</v>
      </c>
      <c r="D1784">
        <f t="shared" si="54"/>
        <v>7079.7933612660863</v>
      </c>
    </row>
    <row r="1785" spans="1:4" x14ac:dyDescent="0.2">
      <c r="A1785">
        <f t="shared" si="55"/>
        <v>8.8699999999999868</v>
      </c>
      <c r="D1785">
        <f t="shared" si="54"/>
        <v>7115.2809731696871</v>
      </c>
    </row>
    <row r="1786" spans="1:4" x14ac:dyDescent="0.2">
      <c r="A1786">
        <f t="shared" si="55"/>
        <v>8.8749999999999876</v>
      </c>
      <c r="D1786">
        <f t="shared" si="54"/>
        <v>7150.9464674682058</v>
      </c>
    </row>
    <row r="1787" spans="1:4" x14ac:dyDescent="0.2">
      <c r="A1787">
        <f t="shared" si="55"/>
        <v>8.8799999999999883</v>
      </c>
      <c r="D1787">
        <f t="shared" si="54"/>
        <v>7186.7907358008561</v>
      </c>
    </row>
    <row r="1788" spans="1:4" x14ac:dyDescent="0.2">
      <c r="A1788">
        <f t="shared" si="55"/>
        <v>8.8849999999999891</v>
      </c>
      <c r="D1788">
        <f t="shared" si="54"/>
        <v>7222.8146742762137</v>
      </c>
    </row>
    <row r="1789" spans="1:4" x14ac:dyDescent="0.2">
      <c r="A1789">
        <f t="shared" si="55"/>
        <v>8.8899999999999899</v>
      </c>
      <c r="D1789">
        <f t="shared" si="54"/>
        <v>7259.0191834946172</v>
      </c>
    </row>
    <row r="1790" spans="1:4" x14ac:dyDescent="0.2">
      <c r="A1790">
        <f t="shared" si="55"/>
        <v>8.8949999999999907</v>
      </c>
      <c r="D1790">
        <f t="shared" si="54"/>
        <v>7295.4051685706818</v>
      </c>
    </row>
    <row r="1791" spans="1:4" x14ac:dyDescent="0.2">
      <c r="A1791">
        <f t="shared" si="55"/>
        <v>8.8999999999999915</v>
      </c>
      <c r="D1791">
        <f t="shared" si="54"/>
        <v>7331.9735391559307</v>
      </c>
    </row>
    <row r="1792" spans="1:4" x14ac:dyDescent="0.2">
      <c r="A1792">
        <f t="shared" si="55"/>
        <v>8.9049999999999923</v>
      </c>
      <c r="D1792">
        <f t="shared" si="54"/>
        <v>7368.7252094615314</v>
      </c>
    </row>
    <row r="1793" spans="1:4" x14ac:dyDescent="0.2">
      <c r="A1793">
        <f t="shared" si="55"/>
        <v>8.909999999999993</v>
      </c>
      <c r="D1793">
        <f t="shared" si="54"/>
        <v>7405.661098281158</v>
      </c>
    </row>
    <row r="1794" spans="1:4" x14ac:dyDescent="0.2">
      <c r="A1794">
        <f t="shared" si="55"/>
        <v>8.9149999999999938</v>
      </c>
      <c r="D1794">
        <f t="shared" si="54"/>
        <v>7442.7821290139536</v>
      </c>
    </row>
    <row r="1795" spans="1:4" x14ac:dyDescent="0.2">
      <c r="A1795">
        <f t="shared" si="55"/>
        <v>8.9199999999999946</v>
      </c>
      <c r="D1795">
        <f t="shared" si="54"/>
        <v>7480.0892296876191</v>
      </c>
    </row>
    <row r="1796" spans="1:4" x14ac:dyDescent="0.2">
      <c r="A1796">
        <f t="shared" si="55"/>
        <v>8.9249999999999954</v>
      </c>
      <c r="D1796">
        <f t="shared" si="54"/>
        <v>7517.5833329816151</v>
      </c>
    </row>
    <row r="1797" spans="1:4" x14ac:dyDescent="0.2">
      <c r="A1797">
        <f t="shared" si="55"/>
        <v>8.9299999999999962</v>
      </c>
      <c r="D1797">
        <f t="shared" si="54"/>
        <v>7555.2653762504769</v>
      </c>
    </row>
    <row r="1798" spans="1:4" x14ac:dyDescent="0.2">
      <c r="A1798">
        <f t="shared" si="55"/>
        <v>8.9349999999999969</v>
      </c>
      <c r="D1798">
        <f t="shared" si="54"/>
        <v>7593.1363015472489</v>
      </c>
    </row>
    <row r="1799" spans="1:4" x14ac:dyDescent="0.2">
      <c r="A1799">
        <f t="shared" si="55"/>
        <v>8.9399999999999977</v>
      </c>
      <c r="D1799">
        <f t="shared" si="54"/>
        <v>7631.197055647036</v>
      </c>
    </row>
    <row r="1800" spans="1:4" x14ac:dyDescent="0.2">
      <c r="A1800">
        <f t="shared" si="55"/>
        <v>8.9449999999999985</v>
      </c>
      <c r="D1800">
        <f t="shared" si="54"/>
        <v>7669.4485900706732</v>
      </c>
    </row>
    <row r="1801" spans="1:4" x14ac:dyDescent="0.2">
      <c r="A1801">
        <f t="shared" si="55"/>
        <v>8.9499999999999993</v>
      </c>
      <c r="D1801">
        <f t="shared" si="54"/>
        <v>7707.8918611085128</v>
      </c>
    </row>
    <row r="1802" spans="1:4" x14ac:dyDescent="0.2">
      <c r="A1802">
        <f t="shared" si="55"/>
        <v>8.9550000000000001</v>
      </c>
      <c r="D1802">
        <f t="shared" si="54"/>
        <v>7746.5278298443327</v>
      </c>
    </row>
    <row r="1803" spans="1:4" x14ac:dyDescent="0.2">
      <c r="A1803">
        <f t="shared" si="55"/>
        <v>8.9600000000000009</v>
      </c>
      <c r="D1803">
        <f t="shared" si="54"/>
        <v>7785.3574621793641</v>
      </c>
    </row>
    <row r="1804" spans="1:4" x14ac:dyDescent="0.2">
      <c r="A1804">
        <f t="shared" si="55"/>
        <v>8.9650000000000016</v>
      </c>
      <c r="D1804">
        <f t="shared" ref="D1804:D1867" si="56">EXP(A1804)</f>
        <v>7824.3817288564378</v>
      </c>
    </row>
    <row r="1805" spans="1:4" x14ac:dyDescent="0.2">
      <c r="A1805">
        <f t="shared" ref="A1805:A1868" si="57">A1804+B$3</f>
        <v>8.9700000000000024</v>
      </c>
      <c r="D1805">
        <f t="shared" si="56"/>
        <v>7863.6016054842539</v>
      </c>
    </row>
    <row r="1806" spans="1:4" x14ac:dyDescent="0.2">
      <c r="A1806">
        <f t="shared" si="57"/>
        <v>8.9750000000000032</v>
      </c>
      <c r="D1806">
        <f t="shared" si="56"/>
        <v>7903.0180725617693</v>
      </c>
    </row>
    <row r="1807" spans="1:4" x14ac:dyDescent="0.2">
      <c r="A1807">
        <f t="shared" si="57"/>
        <v>8.980000000000004</v>
      </c>
      <c r="D1807">
        <f t="shared" si="56"/>
        <v>7942.6321155027154</v>
      </c>
    </row>
    <row r="1808" spans="1:4" x14ac:dyDescent="0.2">
      <c r="A1808">
        <f t="shared" si="57"/>
        <v>8.9850000000000048</v>
      </c>
      <c r="D1808">
        <f t="shared" si="56"/>
        <v>7982.4447246602276</v>
      </c>
    </row>
    <row r="1809" spans="1:4" x14ac:dyDescent="0.2">
      <c r="A1809">
        <f t="shared" si="57"/>
        <v>8.9900000000000055</v>
      </c>
      <c r="D1809">
        <f t="shared" si="56"/>
        <v>8022.4568953516091</v>
      </c>
    </row>
    <row r="1810" spans="1:4" x14ac:dyDescent="0.2">
      <c r="A1810">
        <f t="shared" si="57"/>
        <v>8.9950000000000063</v>
      </c>
      <c r="D1810">
        <f t="shared" si="56"/>
        <v>8062.6696278832114</v>
      </c>
    </row>
    <row r="1811" spans="1:4" x14ac:dyDescent="0.2">
      <c r="A1811">
        <f t="shared" si="57"/>
        <v>9.0000000000000071</v>
      </c>
      <c r="B1811">
        <f>FACT(A1811)</f>
        <v>362880</v>
      </c>
      <c r="D1811">
        <f t="shared" si="56"/>
        <v>8103.0839275754415</v>
      </c>
    </row>
    <row r="1812" spans="1:4" x14ac:dyDescent="0.2">
      <c r="A1812">
        <f t="shared" si="57"/>
        <v>9.0050000000000079</v>
      </c>
      <c r="D1812">
        <f t="shared" si="56"/>
        <v>8143.7008047878971</v>
      </c>
    </row>
    <row r="1813" spans="1:4" x14ac:dyDescent="0.2">
      <c r="A1813">
        <f t="shared" si="57"/>
        <v>9.0100000000000087</v>
      </c>
      <c r="D1813">
        <f t="shared" si="56"/>
        <v>8184.5212749446246</v>
      </c>
    </row>
    <row r="1814" spans="1:4" x14ac:dyDescent="0.2">
      <c r="A1814">
        <f t="shared" si="57"/>
        <v>9.0150000000000095</v>
      </c>
      <c r="D1814">
        <f t="shared" si="56"/>
        <v>8225.5463585595026</v>
      </c>
    </row>
    <row r="1815" spans="1:4" x14ac:dyDescent="0.2">
      <c r="A1815">
        <f t="shared" si="57"/>
        <v>9.0200000000000102</v>
      </c>
      <c r="D1815">
        <f t="shared" si="56"/>
        <v>8266.7770812617582</v>
      </c>
    </row>
    <row r="1816" spans="1:4" x14ac:dyDescent="0.2">
      <c r="A1816">
        <f t="shared" si="57"/>
        <v>9.025000000000011</v>
      </c>
      <c r="D1816">
        <f t="shared" si="56"/>
        <v>8308.2144738216084</v>
      </c>
    </row>
    <row r="1817" spans="1:4" x14ac:dyDescent="0.2">
      <c r="A1817">
        <f t="shared" si="57"/>
        <v>9.0300000000000118</v>
      </c>
      <c r="D1817">
        <f t="shared" si="56"/>
        <v>8349.859572176023</v>
      </c>
    </row>
    <row r="1818" spans="1:4" x14ac:dyDescent="0.2">
      <c r="A1818">
        <f t="shared" si="57"/>
        <v>9.0350000000000126</v>
      </c>
      <c r="D1818">
        <f t="shared" si="56"/>
        <v>8391.7134174546318</v>
      </c>
    </row>
    <row r="1819" spans="1:4" x14ac:dyDescent="0.2">
      <c r="A1819">
        <f t="shared" si="57"/>
        <v>9.0400000000000134</v>
      </c>
      <c r="D1819">
        <f t="shared" si="56"/>
        <v>8433.7770560057452</v>
      </c>
    </row>
    <row r="1820" spans="1:4" x14ac:dyDescent="0.2">
      <c r="A1820">
        <f t="shared" si="57"/>
        <v>9.0450000000000141</v>
      </c>
      <c r="D1820">
        <f t="shared" si="56"/>
        <v>8476.0515394225204</v>
      </c>
    </row>
    <row r="1821" spans="1:4" x14ac:dyDescent="0.2">
      <c r="A1821">
        <f t="shared" si="57"/>
        <v>9.0500000000000149</v>
      </c>
      <c r="D1821">
        <f t="shared" si="56"/>
        <v>8518.5379245692402</v>
      </c>
    </row>
    <row r="1822" spans="1:4" x14ac:dyDescent="0.2">
      <c r="A1822">
        <f t="shared" si="57"/>
        <v>9.0550000000000157</v>
      </c>
      <c r="D1822">
        <f t="shared" si="56"/>
        <v>8561.2372736077486</v>
      </c>
    </row>
    <row r="1823" spans="1:4" x14ac:dyDescent="0.2">
      <c r="A1823">
        <f t="shared" si="57"/>
        <v>9.0600000000000165</v>
      </c>
      <c r="D1823">
        <f t="shared" si="56"/>
        <v>8604.150654023997</v>
      </c>
    </row>
    <row r="1824" spans="1:4" x14ac:dyDescent="0.2">
      <c r="A1824">
        <f t="shared" si="57"/>
        <v>9.0650000000000173</v>
      </c>
      <c r="D1824">
        <f t="shared" si="56"/>
        <v>8647.2791386547287</v>
      </c>
    </row>
    <row r="1825" spans="1:4" x14ac:dyDescent="0.2">
      <c r="A1825">
        <f t="shared" si="57"/>
        <v>9.070000000000018</v>
      </c>
      <c r="D1825">
        <f t="shared" si="56"/>
        <v>8690.6238057143055</v>
      </c>
    </row>
    <row r="1826" spans="1:4" x14ac:dyDescent="0.2">
      <c r="A1826">
        <f t="shared" si="57"/>
        <v>9.0750000000000188</v>
      </c>
      <c r="D1826">
        <f t="shared" si="56"/>
        <v>8734.1857388216631</v>
      </c>
    </row>
    <row r="1827" spans="1:4" x14ac:dyDescent="0.2">
      <c r="A1827">
        <f t="shared" si="57"/>
        <v>9.0800000000000196</v>
      </c>
      <c r="D1827">
        <f t="shared" si="56"/>
        <v>8777.9660270273962</v>
      </c>
    </row>
    <row r="1828" spans="1:4" x14ac:dyDescent="0.2">
      <c r="A1828">
        <f t="shared" si="57"/>
        <v>9.0850000000000204</v>
      </c>
      <c r="D1828">
        <f t="shared" si="56"/>
        <v>8821.9657648409921</v>
      </c>
    </row>
    <row r="1829" spans="1:4" x14ac:dyDescent="0.2">
      <c r="A1829">
        <f t="shared" si="57"/>
        <v>9.0900000000000212</v>
      </c>
      <c r="D1829">
        <f t="shared" si="56"/>
        <v>8866.1860522581865</v>
      </c>
    </row>
    <row r="1830" spans="1:4" x14ac:dyDescent="0.2">
      <c r="A1830">
        <f t="shared" si="57"/>
        <v>9.095000000000022</v>
      </c>
      <c r="D1830">
        <f t="shared" si="56"/>
        <v>8910.6279947884686</v>
      </c>
    </row>
    <row r="1831" spans="1:4" x14ac:dyDescent="0.2">
      <c r="A1831">
        <f t="shared" si="57"/>
        <v>9.1000000000000227</v>
      </c>
      <c r="D1831">
        <f t="shared" si="56"/>
        <v>8955.2927034827153</v>
      </c>
    </row>
    <row r="1832" spans="1:4" x14ac:dyDescent="0.2">
      <c r="A1832">
        <f t="shared" si="57"/>
        <v>9.1050000000000235</v>
      </c>
      <c r="D1832">
        <f t="shared" si="56"/>
        <v>9000.1812949609721</v>
      </c>
    </row>
    <row r="1833" spans="1:4" x14ac:dyDescent="0.2">
      <c r="A1833">
        <f t="shared" si="57"/>
        <v>9.1100000000000243</v>
      </c>
      <c r="D1833">
        <f t="shared" si="56"/>
        <v>9045.2948914403623</v>
      </c>
    </row>
    <row r="1834" spans="1:4" x14ac:dyDescent="0.2">
      <c r="A1834">
        <f t="shared" si="57"/>
        <v>9.1150000000000251</v>
      </c>
      <c r="D1834">
        <f t="shared" si="56"/>
        <v>9090.6346207631468</v>
      </c>
    </row>
    <row r="1835" spans="1:4" x14ac:dyDescent="0.2">
      <c r="A1835">
        <f t="shared" si="57"/>
        <v>9.1200000000000259</v>
      </c>
      <c r="D1835">
        <f t="shared" si="56"/>
        <v>9136.2016164249235</v>
      </c>
    </row>
    <row r="1836" spans="1:4" x14ac:dyDescent="0.2">
      <c r="A1836">
        <f t="shared" si="57"/>
        <v>9.1250000000000266</v>
      </c>
      <c r="D1836">
        <f t="shared" si="56"/>
        <v>9181.9970176029547</v>
      </c>
    </row>
    <row r="1837" spans="1:4" x14ac:dyDescent="0.2">
      <c r="A1837">
        <f t="shared" si="57"/>
        <v>9.1300000000000274</v>
      </c>
      <c r="D1837">
        <f t="shared" si="56"/>
        <v>9228.0219691846542</v>
      </c>
    </row>
    <row r="1838" spans="1:4" x14ac:dyDescent="0.2">
      <c r="A1838">
        <f t="shared" si="57"/>
        <v>9.1350000000000282</v>
      </c>
      <c r="D1838">
        <f t="shared" si="56"/>
        <v>9274.277621796211</v>
      </c>
    </row>
    <row r="1839" spans="1:4" x14ac:dyDescent="0.2">
      <c r="A1839">
        <f t="shared" si="57"/>
        <v>9.140000000000029</v>
      </c>
      <c r="D1839">
        <f t="shared" si="56"/>
        <v>9320.7651318313492</v>
      </c>
    </row>
    <row r="1840" spans="1:4" x14ac:dyDescent="0.2">
      <c r="A1840">
        <f t="shared" si="57"/>
        <v>9.1450000000000298</v>
      </c>
      <c r="D1840">
        <f t="shared" si="56"/>
        <v>9367.4856614802393</v>
      </c>
    </row>
    <row r="1841" spans="1:4" x14ac:dyDescent="0.2">
      <c r="A1841">
        <f t="shared" si="57"/>
        <v>9.1500000000000306</v>
      </c>
      <c r="D1841">
        <f t="shared" si="56"/>
        <v>9414.4403787585561</v>
      </c>
    </row>
    <row r="1842" spans="1:4" x14ac:dyDescent="0.2">
      <c r="A1842">
        <f t="shared" si="57"/>
        <v>9.1550000000000313</v>
      </c>
      <c r="D1842">
        <f t="shared" si="56"/>
        <v>9461.6304575366776</v>
      </c>
    </row>
    <row r="1843" spans="1:4" x14ac:dyDescent="0.2">
      <c r="A1843">
        <f t="shared" si="57"/>
        <v>9.1600000000000321</v>
      </c>
      <c r="D1843">
        <f t="shared" si="56"/>
        <v>9509.0570775690321</v>
      </c>
    </row>
    <row r="1844" spans="1:4" x14ac:dyDescent="0.2">
      <c r="A1844">
        <f t="shared" si="57"/>
        <v>9.1650000000000329</v>
      </c>
      <c r="D1844">
        <f t="shared" si="56"/>
        <v>9556.72142452359</v>
      </c>
    </row>
    <row r="1845" spans="1:4" x14ac:dyDescent="0.2">
      <c r="A1845">
        <f t="shared" si="57"/>
        <v>9.1700000000000337</v>
      </c>
      <c r="D1845">
        <f t="shared" si="56"/>
        <v>9604.6246900115075</v>
      </c>
    </row>
    <row r="1846" spans="1:4" x14ac:dyDescent="0.2">
      <c r="A1846">
        <f t="shared" si="57"/>
        <v>9.1750000000000345</v>
      </c>
      <c r="D1846">
        <f t="shared" si="56"/>
        <v>9652.7680716169161</v>
      </c>
    </row>
    <row r="1847" spans="1:4" x14ac:dyDescent="0.2">
      <c r="A1847">
        <f t="shared" si="57"/>
        <v>9.1800000000000352</v>
      </c>
      <c r="D1847">
        <f t="shared" si="56"/>
        <v>9701.1527729268637</v>
      </c>
    </row>
    <row r="1848" spans="1:4" x14ac:dyDescent="0.2">
      <c r="A1848">
        <f t="shared" si="57"/>
        <v>9.185000000000036</v>
      </c>
      <c r="D1848">
        <f t="shared" si="56"/>
        <v>9749.7800035614036</v>
      </c>
    </row>
    <row r="1849" spans="1:4" x14ac:dyDescent="0.2">
      <c r="A1849">
        <f t="shared" si="57"/>
        <v>9.1900000000000368</v>
      </c>
      <c r="D1849">
        <f t="shared" si="56"/>
        <v>9798.6509792038341</v>
      </c>
    </row>
    <row r="1850" spans="1:4" x14ac:dyDescent="0.2">
      <c r="A1850">
        <f t="shared" si="57"/>
        <v>9.1950000000000376</v>
      </c>
      <c r="D1850">
        <f t="shared" si="56"/>
        <v>9847.7669216310915</v>
      </c>
    </row>
    <row r="1851" spans="1:4" x14ac:dyDescent="0.2">
      <c r="A1851">
        <f t="shared" si="57"/>
        <v>9.2000000000000384</v>
      </c>
      <c r="D1851">
        <f t="shared" si="56"/>
        <v>9897.1290587442963</v>
      </c>
    </row>
    <row r="1852" spans="1:4" x14ac:dyDescent="0.2">
      <c r="A1852">
        <f t="shared" si="57"/>
        <v>9.2050000000000392</v>
      </c>
      <c r="D1852">
        <f t="shared" si="56"/>
        <v>9946.7386245994439</v>
      </c>
    </row>
    <row r="1853" spans="1:4" x14ac:dyDescent="0.2">
      <c r="A1853">
        <f t="shared" si="57"/>
        <v>9.2100000000000399</v>
      </c>
      <c r="D1853">
        <f t="shared" si="56"/>
        <v>9996.5968594382666</v>
      </c>
    </row>
    <row r="1854" spans="1:4" x14ac:dyDescent="0.2">
      <c r="A1854">
        <f t="shared" si="57"/>
        <v>9.2150000000000407</v>
      </c>
      <c r="D1854">
        <f t="shared" si="56"/>
        <v>10046.705009719231</v>
      </c>
    </row>
    <row r="1855" spans="1:4" x14ac:dyDescent="0.2">
      <c r="A1855">
        <f t="shared" si="57"/>
        <v>9.2200000000000415</v>
      </c>
      <c r="D1855">
        <f t="shared" si="56"/>
        <v>10097.064328148706</v>
      </c>
    </row>
    <row r="1856" spans="1:4" x14ac:dyDescent="0.2">
      <c r="A1856">
        <f t="shared" si="57"/>
        <v>9.2250000000000423</v>
      </c>
      <c r="D1856">
        <f t="shared" si="56"/>
        <v>10147.676073712275</v>
      </c>
    </row>
    <row r="1857" spans="1:4" x14ac:dyDescent="0.2">
      <c r="A1857">
        <f t="shared" si="57"/>
        <v>9.2300000000000431</v>
      </c>
      <c r="D1857">
        <f t="shared" si="56"/>
        <v>10198.541511706209</v>
      </c>
    </row>
    <row r="1858" spans="1:4" x14ac:dyDescent="0.2">
      <c r="A1858">
        <f t="shared" si="57"/>
        <v>9.2350000000000438</v>
      </c>
      <c r="D1858">
        <f t="shared" si="56"/>
        <v>10249.661913769112</v>
      </c>
    </row>
    <row r="1859" spans="1:4" x14ac:dyDescent="0.2">
      <c r="A1859">
        <f t="shared" si="57"/>
        <v>9.2400000000000446</v>
      </c>
      <c r="D1859">
        <f t="shared" si="56"/>
        <v>10301.038557913696</v>
      </c>
    </row>
    <row r="1860" spans="1:4" x14ac:dyDescent="0.2">
      <c r="A1860">
        <f t="shared" si="57"/>
        <v>9.2450000000000454</v>
      </c>
      <c r="D1860">
        <f t="shared" si="56"/>
        <v>10352.672728558742</v>
      </c>
    </row>
    <row r="1861" spans="1:4" x14ac:dyDescent="0.2">
      <c r="A1861">
        <f t="shared" si="57"/>
        <v>9.2500000000000462</v>
      </c>
      <c r="D1861">
        <f t="shared" si="56"/>
        <v>10404.565716561205</v>
      </c>
    </row>
    <row r="1862" spans="1:4" x14ac:dyDescent="0.2">
      <c r="A1862">
        <f t="shared" si="57"/>
        <v>9.255000000000047</v>
      </c>
      <c r="D1862">
        <f t="shared" si="56"/>
        <v>10456.718819248485</v>
      </c>
    </row>
    <row r="1863" spans="1:4" x14ac:dyDescent="0.2">
      <c r="A1863">
        <f t="shared" si="57"/>
        <v>9.2600000000000477</v>
      </c>
      <c r="D1863">
        <f t="shared" si="56"/>
        <v>10509.133340450868</v>
      </c>
    </row>
    <row r="1864" spans="1:4" x14ac:dyDescent="0.2">
      <c r="A1864">
        <f t="shared" si="57"/>
        <v>9.2650000000000485</v>
      </c>
      <c r="D1864">
        <f t="shared" si="56"/>
        <v>10561.810590534113</v>
      </c>
    </row>
    <row r="1865" spans="1:4" x14ac:dyDescent="0.2">
      <c r="A1865">
        <f t="shared" si="57"/>
        <v>9.2700000000000493</v>
      </c>
      <c r="D1865">
        <f t="shared" si="56"/>
        <v>10614.751886432216</v>
      </c>
    </row>
    <row r="1866" spans="1:4" x14ac:dyDescent="0.2">
      <c r="A1866">
        <f t="shared" si="57"/>
        <v>9.2750000000000501</v>
      </c>
      <c r="D1866">
        <f t="shared" si="56"/>
        <v>10667.958551680333</v>
      </c>
    </row>
    <row r="1867" spans="1:4" x14ac:dyDescent="0.2">
      <c r="A1867">
        <f t="shared" si="57"/>
        <v>9.2800000000000509</v>
      </c>
      <c r="D1867">
        <f t="shared" si="56"/>
        <v>10721.431916447864</v>
      </c>
    </row>
    <row r="1868" spans="1:4" x14ac:dyDescent="0.2">
      <c r="A1868">
        <f t="shared" si="57"/>
        <v>9.2850000000000517</v>
      </c>
      <c r="D1868">
        <f t="shared" ref="D1868:D1931" si="58">EXP(A1868)</f>
        <v>10775.173317571716</v>
      </c>
    </row>
    <row r="1869" spans="1:4" x14ac:dyDescent="0.2">
      <c r="A1869">
        <f t="shared" ref="A1869:A1932" si="59">A1868+B$3</f>
        <v>9.2900000000000524</v>
      </c>
      <c r="D1869">
        <f t="shared" si="58"/>
        <v>10829.184098589714</v>
      </c>
    </row>
    <row r="1870" spans="1:4" x14ac:dyDescent="0.2">
      <c r="A1870">
        <f t="shared" si="59"/>
        <v>9.2950000000000532</v>
      </c>
      <c r="D1870">
        <f t="shared" si="58"/>
        <v>10883.465609774199</v>
      </c>
    </row>
    <row r="1871" spans="1:4" x14ac:dyDescent="0.2">
      <c r="A1871">
        <f t="shared" si="59"/>
        <v>9.300000000000054</v>
      </c>
      <c r="D1871">
        <f t="shared" si="58"/>
        <v>10938.019208165775</v>
      </c>
    </row>
    <row r="1872" spans="1:4" x14ac:dyDescent="0.2">
      <c r="A1872">
        <f t="shared" si="59"/>
        <v>9.3050000000000548</v>
      </c>
      <c r="D1872">
        <f t="shared" si="58"/>
        <v>10992.846257607243</v>
      </c>
    </row>
    <row r="1873" spans="1:4" x14ac:dyDescent="0.2">
      <c r="A1873">
        <f t="shared" si="59"/>
        <v>9.3100000000000556</v>
      </c>
      <c r="D1873">
        <f t="shared" si="58"/>
        <v>11047.948128777698</v>
      </c>
    </row>
    <row r="1874" spans="1:4" x14ac:dyDescent="0.2">
      <c r="A1874">
        <f t="shared" si="59"/>
        <v>9.3150000000000563</v>
      </c>
      <c r="D1874">
        <f t="shared" si="58"/>
        <v>11103.326199226785</v>
      </c>
    </row>
    <row r="1875" spans="1:4" x14ac:dyDescent="0.2">
      <c r="A1875">
        <f t="shared" si="59"/>
        <v>9.3200000000000571</v>
      </c>
      <c r="D1875">
        <f t="shared" si="58"/>
        <v>11158.981853409152</v>
      </c>
    </row>
    <row r="1876" spans="1:4" x14ac:dyDescent="0.2">
      <c r="A1876">
        <f t="shared" si="59"/>
        <v>9.3250000000000579</v>
      </c>
      <c r="D1876">
        <f t="shared" si="58"/>
        <v>11214.916482719053</v>
      </c>
    </row>
    <row r="1877" spans="1:4" x14ac:dyDescent="0.2">
      <c r="A1877">
        <f t="shared" si="59"/>
        <v>9.3300000000000587</v>
      </c>
      <c r="D1877">
        <f t="shared" si="58"/>
        <v>11271.131485525131</v>
      </c>
    </row>
    <row r="1878" spans="1:4" x14ac:dyDescent="0.2">
      <c r="A1878">
        <f t="shared" si="59"/>
        <v>9.3350000000000595</v>
      </c>
      <c r="D1878">
        <f t="shared" si="58"/>
        <v>11327.628267205388</v>
      </c>
    </row>
    <row r="1879" spans="1:4" x14ac:dyDescent="0.2">
      <c r="A1879">
        <f t="shared" si="59"/>
        <v>9.3400000000000603</v>
      </c>
      <c r="D1879">
        <f t="shared" si="58"/>
        <v>11384.408240182303</v>
      </c>
    </row>
    <row r="1880" spans="1:4" x14ac:dyDescent="0.2">
      <c r="A1880">
        <f t="shared" si="59"/>
        <v>9.345000000000061</v>
      </c>
      <c r="D1880">
        <f t="shared" si="58"/>
        <v>11441.472823958164</v>
      </c>
    </row>
    <row r="1881" spans="1:4" x14ac:dyDescent="0.2">
      <c r="A1881">
        <f t="shared" si="59"/>
        <v>9.3500000000000618</v>
      </c>
      <c r="D1881">
        <f t="shared" si="58"/>
        <v>11498.823445150534</v>
      </c>
    </row>
    <row r="1882" spans="1:4" x14ac:dyDescent="0.2">
      <c r="A1882">
        <f t="shared" si="59"/>
        <v>9.3550000000000626</v>
      </c>
      <c r="D1882">
        <f t="shared" si="58"/>
        <v>11556.46153752793</v>
      </c>
    </row>
    <row r="1883" spans="1:4" x14ac:dyDescent="0.2">
      <c r="A1883">
        <f t="shared" si="59"/>
        <v>9.3600000000000634</v>
      </c>
      <c r="D1883">
        <f t="shared" si="58"/>
        <v>11614.388542045665</v>
      </c>
    </row>
    <row r="1884" spans="1:4" x14ac:dyDescent="0.2">
      <c r="A1884">
        <f t="shared" si="59"/>
        <v>9.3650000000000642</v>
      </c>
      <c r="D1884">
        <f t="shared" si="58"/>
        <v>11672.605906881865</v>
      </c>
    </row>
    <row r="1885" spans="1:4" x14ac:dyDescent="0.2">
      <c r="A1885">
        <f t="shared" si="59"/>
        <v>9.3700000000000649</v>
      </c>
      <c r="D1885">
        <f t="shared" si="58"/>
        <v>11731.115087473689</v>
      </c>
    </row>
    <row r="1886" spans="1:4" x14ac:dyDescent="0.2">
      <c r="A1886">
        <f t="shared" si="59"/>
        <v>9.3750000000000657</v>
      </c>
      <c r="D1886">
        <f t="shared" si="58"/>
        <v>11789.917546553694</v>
      </c>
    </row>
    <row r="1887" spans="1:4" x14ac:dyDescent="0.2">
      <c r="A1887">
        <f t="shared" si="59"/>
        <v>9.3800000000000665</v>
      </c>
      <c r="D1887">
        <f t="shared" si="58"/>
        <v>11849.014754186423</v>
      </c>
    </row>
    <row r="1888" spans="1:4" x14ac:dyDescent="0.2">
      <c r="A1888">
        <f t="shared" si="59"/>
        <v>9.3850000000000673</v>
      </c>
      <c r="D1888">
        <f t="shared" si="58"/>
        <v>11908.408187805142</v>
      </c>
    </row>
    <row r="1889" spans="1:4" x14ac:dyDescent="0.2">
      <c r="A1889">
        <f t="shared" si="59"/>
        <v>9.3900000000000681</v>
      </c>
      <c r="D1889">
        <f t="shared" si="58"/>
        <v>11968.099332248787</v>
      </c>
    </row>
    <row r="1890" spans="1:4" x14ac:dyDescent="0.2">
      <c r="A1890">
        <f t="shared" si="59"/>
        <v>9.3950000000000689</v>
      </c>
      <c r="D1890">
        <f t="shared" si="58"/>
        <v>12028.089679799077</v>
      </c>
    </row>
    <row r="1891" spans="1:4" x14ac:dyDescent="0.2">
      <c r="A1891">
        <f t="shared" si="59"/>
        <v>9.4000000000000696</v>
      </c>
      <c r="D1891">
        <f t="shared" si="58"/>
        <v>12088.380730217827</v>
      </c>
    </row>
    <row r="1892" spans="1:4" x14ac:dyDescent="0.2">
      <c r="A1892">
        <f t="shared" si="59"/>
        <v>9.4050000000000704</v>
      </c>
      <c r="D1892">
        <f t="shared" si="58"/>
        <v>12148.973990784434</v>
      </c>
    </row>
    <row r="1893" spans="1:4" x14ac:dyDescent="0.2">
      <c r="A1893">
        <f t="shared" si="59"/>
        <v>9.4100000000000712</v>
      </c>
      <c r="D1893">
        <f t="shared" si="58"/>
        <v>12209.870976333572</v>
      </c>
    </row>
    <row r="1894" spans="1:4" x14ac:dyDescent="0.2">
      <c r="A1894">
        <f t="shared" si="59"/>
        <v>9.415000000000072</v>
      </c>
      <c r="D1894">
        <f t="shared" si="58"/>
        <v>12271.073209293048</v>
      </c>
    </row>
    <row r="1895" spans="1:4" x14ac:dyDescent="0.2">
      <c r="A1895">
        <f t="shared" si="59"/>
        <v>9.4200000000000728</v>
      </c>
      <c r="D1895">
        <f t="shared" si="58"/>
        <v>12332.582219721879</v>
      </c>
    </row>
    <row r="1896" spans="1:4" x14ac:dyDescent="0.2">
      <c r="A1896">
        <f t="shared" si="59"/>
        <v>9.4250000000000735</v>
      </c>
      <c r="D1896">
        <f t="shared" si="58"/>
        <v>12394.399545348522</v>
      </c>
    </row>
    <row r="1897" spans="1:4" x14ac:dyDescent="0.2">
      <c r="A1897">
        <f t="shared" si="59"/>
        <v>9.4300000000000743</v>
      </c>
      <c r="D1897">
        <f t="shared" si="58"/>
        <v>12456.526731609341</v>
      </c>
    </row>
    <row r="1898" spans="1:4" x14ac:dyDescent="0.2">
      <c r="A1898">
        <f t="shared" si="59"/>
        <v>9.4350000000000751</v>
      </c>
      <c r="D1898">
        <f t="shared" si="58"/>
        <v>12518.96533168723</v>
      </c>
    </row>
    <row r="1899" spans="1:4" x14ac:dyDescent="0.2">
      <c r="A1899">
        <f t="shared" si="59"/>
        <v>9.4400000000000759</v>
      </c>
      <c r="D1899">
        <f t="shared" si="58"/>
        <v>12581.716906550442</v>
      </c>
    </row>
    <row r="1900" spans="1:4" x14ac:dyDescent="0.2">
      <c r="A1900">
        <f t="shared" si="59"/>
        <v>9.4450000000000767</v>
      </c>
      <c r="D1900">
        <f t="shared" si="58"/>
        <v>12644.783024991615</v>
      </c>
    </row>
    <row r="1901" spans="1:4" x14ac:dyDescent="0.2">
      <c r="A1901">
        <f t="shared" si="59"/>
        <v>9.4500000000000774</v>
      </c>
      <c r="D1901">
        <f t="shared" si="58"/>
        <v>12708.165263666995</v>
      </c>
    </row>
    <row r="1902" spans="1:4" x14ac:dyDescent="0.2">
      <c r="A1902">
        <f t="shared" si="59"/>
        <v>9.4550000000000782</v>
      </c>
      <c r="D1902">
        <f t="shared" si="58"/>
        <v>12771.865207135852</v>
      </c>
    </row>
    <row r="1903" spans="1:4" x14ac:dyDescent="0.2">
      <c r="A1903">
        <f t="shared" si="59"/>
        <v>9.460000000000079</v>
      </c>
      <c r="D1903">
        <f t="shared" si="58"/>
        <v>12835.884447900089</v>
      </c>
    </row>
    <row r="1904" spans="1:4" x14ac:dyDescent="0.2">
      <c r="A1904">
        <f t="shared" si="59"/>
        <v>9.4650000000000798</v>
      </c>
      <c r="D1904">
        <f t="shared" si="58"/>
        <v>12900.224586444061</v>
      </c>
    </row>
    <row r="1905" spans="1:4" x14ac:dyDescent="0.2">
      <c r="A1905">
        <f t="shared" si="59"/>
        <v>9.4700000000000806</v>
      </c>
      <c r="D1905">
        <f t="shared" si="58"/>
        <v>12964.887231274581</v>
      </c>
    </row>
    <row r="1906" spans="1:4" x14ac:dyDescent="0.2">
      <c r="A1906">
        <f t="shared" si="59"/>
        <v>9.4750000000000814</v>
      </c>
      <c r="D1906">
        <f t="shared" si="58"/>
        <v>13029.873998961137</v>
      </c>
    </row>
    <row r="1907" spans="1:4" x14ac:dyDescent="0.2">
      <c r="A1907">
        <f t="shared" si="59"/>
        <v>9.4800000000000821</v>
      </c>
      <c r="D1907">
        <f t="shared" si="58"/>
        <v>13095.186514176306</v>
      </c>
    </row>
    <row r="1908" spans="1:4" x14ac:dyDescent="0.2">
      <c r="A1908">
        <f t="shared" si="59"/>
        <v>9.4850000000000829</v>
      </c>
      <c r="D1908">
        <f t="shared" si="58"/>
        <v>13160.826409736374</v>
      </c>
    </row>
    <row r="1909" spans="1:4" x14ac:dyDescent="0.2">
      <c r="A1909">
        <f t="shared" si="59"/>
        <v>9.4900000000000837</v>
      </c>
      <c r="D1909">
        <f t="shared" si="58"/>
        <v>13226.795326642145</v>
      </c>
    </row>
    <row r="1910" spans="1:4" x14ac:dyDescent="0.2">
      <c r="A1910">
        <f t="shared" si="59"/>
        <v>9.4950000000000845</v>
      </c>
      <c r="D1910">
        <f t="shared" si="58"/>
        <v>13293.094914119976</v>
      </c>
    </row>
    <row r="1911" spans="1:4" x14ac:dyDescent="0.2">
      <c r="A1911">
        <f t="shared" si="59"/>
        <v>9.5000000000000853</v>
      </c>
      <c r="D1911">
        <f t="shared" si="58"/>
        <v>13359.726829663012</v>
      </c>
    </row>
    <row r="1912" spans="1:4" x14ac:dyDescent="0.2">
      <c r="A1912">
        <f t="shared" si="59"/>
        <v>9.505000000000086</v>
      </c>
      <c r="D1912">
        <f t="shared" si="58"/>
        <v>13426.692739072609</v>
      </c>
    </row>
    <row r="1913" spans="1:4" x14ac:dyDescent="0.2">
      <c r="A1913">
        <f t="shared" si="59"/>
        <v>9.5100000000000868</v>
      </c>
      <c r="D1913">
        <f t="shared" si="58"/>
        <v>13493.994316499988</v>
      </c>
    </row>
    <row r="1914" spans="1:4" x14ac:dyDescent="0.2">
      <c r="A1914">
        <f t="shared" si="59"/>
        <v>9.5150000000000876</v>
      </c>
      <c r="D1914">
        <f t="shared" si="58"/>
        <v>13561.633244488095</v>
      </c>
    </row>
    <row r="1915" spans="1:4" x14ac:dyDescent="0.2">
      <c r="A1915">
        <f t="shared" si="59"/>
        <v>9.5200000000000884</v>
      </c>
      <c r="D1915">
        <f t="shared" si="58"/>
        <v>13629.611214013648</v>
      </c>
    </row>
    <row r="1916" spans="1:4" x14ac:dyDescent="0.2">
      <c r="A1916">
        <f t="shared" si="59"/>
        <v>9.5250000000000892</v>
      </c>
      <c r="D1916">
        <f t="shared" si="58"/>
        <v>13697.92992452943</v>
      </c>
    </row>
    <row r="1917" spans="1:4" x14ac:dyDescent="0.2">
      <c r="A1917">
        <f t="shared" si="59"/>
        <v>9.53000000000009</v>
      </c>
      <c r="D1917">
        <f t="shared" si="58"/>
        <v>13766.591084006759</v>
      </c>
    </row>
    <row r="1918" spans="1:4" x14ac:dyDescent="0.2">
      <c r="A1918">
        <f t="shared" si="59"/>
        <v>9.5350000000000907</v>
      </c>
      <c r="D1918">
        <f t="shared" si="58"/>
        <v>13835.596408978197</v>
      </c>
    </row>
    <row r="1919" spans="1:4" x14ac:dyDescent="0.2">
      <c r="A1919">
        <f t="shared" si="59"/>
        <v>9.5400000000000915</v>
      </c>
      <c r="D1919">
        <f t="shared" si="58"/>
        <v>13904.947624580465</v>
      </c>
    </row>
    <row r="1920" spans="1:4" x14ac:dyDescent="0.2">
      <c r="A1920">
        <f t="shared" si="59"/>
        <v>9.5450000000000923</v>
      </c>
      <c r="D1920">
        <f t="shared" si="58"/>
        <v>13974.646464597567</v>
      </c>
    </row>
    <row r="1921" spans="1:4" x14ac:dyDescent="0.2">
      <c r="A1921">
        <f t="shared" si="59"/>
        <v>9.5500000000000931</v>
      </c>
      <c r="D1921">
        <f t="shared" si="58"/>
        <v>14044.694671504127</v>
      </c>
    </row>
    <row r="1922" spans="1:4" x14ac:dyDescent="0.2">
      <c r="A1922">
        <f t="shared" si="59"/>
        <v>9.5550000000000939</v>
      </c>
      <c r="D1922">
        <f t="shared" si="58"/>
        <v>14115.093996508973</v>
      </c>
    </row>
    <row r="1923" spans="1:4" x14ac:dyDescent="0.2">
      <c r="A1923">
        <f t="shared" si="59"/>
        <v>9.5600000000000946</v>
      </c>
      <c r="D1923">
        <f t="shared" si="58"/>
        <v>14185.846199598891</v>
      </c>
    </row>
    <row r="1924" spans="1:4" x14ac:dyDescent="0.2">
      <c r="A1924">
        <f t="shared" si="59"/>
        <v>9.5650000000000954</v>
      </c>
      <c r="D1924">
        <f t="shared" si="58"/>
        <v>14256.953049582648</v>
      </c>
    </row>
    <row r="1925" spans="1:4" x14ac:dyDescent="0.2">
      <c r="A1925">
        <f t="shared" si="59"/>
        <v>9.5700000000000962</v>
      </c>
      <c r="D1925">
        <f t="shared" si="58"/>
        <v>14328.416324135193</v>
      </c>
    </row>
    <row r="1926" spans="1:4" x14ac:dyDescent="0.2">
      <c r="A1926">
        <f t="shared" si="59"/>
        <v>9.575000000000097</v>
      </c>
      <c r="D1926">
        <f t="shared" si="58"/>
        <v>14400.237809842114</v>
      </c>
    </row>
    <row r="1927" spans="1:4" x14ac:dyDescent="0.2">
      <c r="A1927">
        <f t="shared" si="59"/>
        <v>9.5800000000000978</v>
      </c>
      <c r="D1927">
        <f t="shared" si="58"/>
        <v>14472.419302244296</v>
      </c>
    </row>
    <row r="1928" spans="1:4" x14ac:dyDescent="0.2">
      <c r="A1928">
        <f t="shared" si="59"/>
        <v>9.5850000000000986</v>
      </c>
      <c r="D1928">
        <f t="shared" si="58"/>
        <v>14544.962605882805</v>
      </c>
    </row>
    <row r="1929" spans="1:4" x14ac:dyDescent="0.2">
      <c r="A1929">
        <f t="shared" si="59"/>
        <v>9.5900000000000993</v>
      </c>
      <c r="D1929">
        <f t="shared" si="58"/>
        <v>14617.869534344012</v>
      </c>
    </row>
    <row r="1930" spans="1:4" x14ac:dyDescent="0.2">
      <c r="A1930">
        <f t="shared" si="59"/>
        <v>9.5950000000001001</v>
      </c>
      <c r="D1930">
        <f t="shared" si="58"/>
        <v>14691.141910304927</v>
      </c>
    </row>
    <row r="1931" spans="1:4" x14ac:dyDescent="0.2">
      <c r="A1931">
        <f t="shared" si="59"/>
        <v>9.6000000000001009</v>
      </c>
      <c r="D1931">
        <f t="shared" si="58"/>
        <v>14764.781565578762</v>
      </c>
    </row>
    <row r="1932" spans="1:4" x14ac:dyDescent="0.2">
      <c r="A1932">
        <f t="shared" si="59"/>
        <v>9.6050000000001017</v>
      </c>
      <c r="D1932">
        <f t="shared" ref="D1932:D1995" si="60">EXP(A1932)</f>
        <v>14838.790341160739</v>
      </c>
    </row>
    <row r="1933" spans="1:4" x14ac:dyDescent="0.2">
      <c r="A1933">
        <f t="shared" ref="A1933:A1996" si="61">A1932+B$3</f>
        <v>9.6100000000001025</v>
      </c>
      <c r="D1933">
        <f t="shared" si="60"/>
        <v>14913.170087274097</v>
      </c>
    </row>
    <row r="1934" spans="1:4" x14ac:dyDescent="0.2">
      <c r="A1934">
        <f t="shared" si="61"/>
        <v>9.6150000000001032</v>
      </c>
      <c r="D1934">
        <f t="shared" si="60"/>
        <v>14987.922663416366</v>
      </c>
    </row>
    <row r="1935" spans="1:4" x14ac:dyDescent="0.2">
      <c r="A1935">
        <f t="shared" si="61"/>
        <v>9.620000000000104</v>
      </c>
      <c r="D1935">
        <f t="shared" si="60"/>
        <v>15063.049938405842</v>
      </c>
    </row>
    <row r="1936" spans="1:4" x14ac:dyDescent="0.2">
      <c r="A1936">
        <f t="shared" si="61"/>
        <v>9.6250000000001048</v>
      </c>
      <c r="D1936">
        <f t="shared" si="60"/>
        <v>15138.553790428314</v>
      </c>
    </row>
    <row r="1937" spans="1:4" x14ac:dyDescent="0.2">
      <c r="A1937">
        <f t="shared" si="61"/>
        <v>9.6300000000001056</v>
      </c>
      <c r="D1937">
        <f t="shared" si="60"/>
        <v>15214.436107084011</v>
      </c>
    </row>
    <row r="1938" spans="1:4" x14ac:dyDescent="0.2">
      <c r="A1938">
        <f t="shared" si="61"/>
        <v>9.6350000000001064</v>
      </c>
      <c r="D1938">
        <f t="shared" si="60"/>
        <v>15290.698785434806</v>
      </c>
    </row>
    <row r="1939" spans="1:4" x14ac:dyDescent="0.2">
      <c r="A1939">
        <f t="shared" si="61"/>
        <v>9.6400000000001071</v>
      </c>
      <c r="D1939">
        <f t="shared" si="60"/>
        <v>15367.34373205163</v>
      </c>
    </row>
    <row r="1940" spans="1:4" x14ac:dyDescent="0.2">
      <c r="A1940">
        <f t="shared" si="61"/>
        <v>9.6450000000001079</v>
      </c>
      <c r="D1940">
        <f t="shared" si="60"/>
        <v>15444.372863062137</v>
      </c>
    </row>
    <row r="1941" spans="1:4" x14ac:dyDescent="0.2">
      <c r="A1941">
        <f t="shared" si="61"/>
        <v>9.6500000000001087</v>
      </c>
      <c r="D1941">
        <f t="shared" si="60"/>
        <v>15521.788104198615</v>
      </c>
    </row>
    <row r="1942" spans="1:4" x14ac:dyDescent="0.2">
      <c r="A1942">
        <f t="shared" si="61"/>
        <v>9.6550000000001095</v>
      </c>
      <c r="D1942">
        <f t="shared" si="60"/>
        <v>15599.591390846126</v>
      </c>
    </row>
    <row r="1943" spans="1:4" x14ac:dyDescent="0.2">
      <c r="A1943">
        <f t="shared" si="61"/>
        <v>9.6600000000001103</v>
      </c>
      <c r="D1943">
        <f t="shared" si="60"/>
        <v>15677.784668090888</v>
      </c>
    </row>
    <row r="1944" spans="1:4" x14ac:dyDescent="0.2">
      <c r="A1944">
        <f t="shared" si="61"/>
        <v>9.6650000000001111</v>
      </c>
      <c r="D1944">
        <f t="shared" si="60"/>
        <v>15756.369890768905</v>
      </c>
    </row>
    <row r="1945" spans="1:4" x14ac:dyDescent="0.2">
      <c r="A1945">
        <f t="shared" si="61"/>
        <v>9.6700000000001118</v>
      </c>
      <c r="D1945">
        <f t="shared" si="60"/>
        <v>15835.349023514835</v>
      </c>
    </row>
    <row r="1946" spans="1:4" x14ac:dyDescent="0.2">
      <c r="A1946">
        <f t="shared" si="61"/>
        <v>9.6750000000001126</v>
      </c>
      <c r="D1946">
        <f t="shared" si="60"/>
        <v>15914.724040811112</v>
      </c>
    </row>
    <row r="1947" spans="1:4" x14ac:dyDescent="0.2">
      <c r="A1947">
        <f t="shared" si="61"/>
        <v>9.6800000000001134</v>
      </c>
      <c r="D1947">
        <f t="shared" si="60"/>
        <v>15994.496927037302</v>
      </c>
    </row>
    <row r="1948" spans="1:4" x14ac:dyDescent="0.2">
      <c r="A1948">
        <f t="shared" si="61"/>
        <v>9.6850000000001142</v>
      </c>
      <c r="D1948">
        <f t="shared" si="60"/>
        <v>16074.669676519714</v>
      </c>
    </row>
    <row r="1949" spans="1:4" x14ac:dyDescent="0.2">
      <c r="A1949">
        <f t="shared" si="61"/>
        <v>9.690000000000115</v>
      </c>
      <c r="D1949">
        <f t="shared" si="60"/>
        <v>16155.244293581263</v>
      </c>
    </row>
    <row r="1950" spans="1:4" x14ac:dyDescent="0.2">
      <c r="A1950">
        <f t="shared" si="61"/>
        <v>9.6950000000001157</v>
      </c>
      <c r="D1950">
        <f t="shared" si="60"/>
        <v>16236.222792591572</v>
      </c>
    </row>
    <row r="1951" spans="1:4" x14ac:dyDescent="0.2">
      <c r="A1951">
        <f t="shared" si="61"/>
        <v>9.7000000000001165</v>
      </c>
      <c r="D1951">
        <f t="shared" si="60"/>
        <v>16317.607198017333</v>
      </c>
    </row>
    <row r="1952" spans="1:4" x14ac:dyDescent="0.2">
      <c r="A1952">
        <f t="shared" si="61"/>
        <v>9.7050000000001173</v>
      </c>
      <c r="D1952">
        <f t="shared" si="60"/>
        <v>16399.399544472923</v>
      </c>
    </row>
    <row r="1953" spans="1:4" x14ac:dyDescent="0.2">
      <c r="A1953">
        <f t="shared" si="61"/>
        <v>9.7100000000001181</v>
      </c>
      <c r="D1953">
        <f t="shared" si="60"/>
        <v>16481.601876771256</v>
      </c>
    </row>
    <row r="1954" spans="1:4" x14ac:dyDescent="0.2">
      <c r="A1954">
        <f t="shared" si="61"/>
        <v>9.7150000000001189</v>
      </c>
      <c r="D1954">
        <f t="shared" si="60"/>
        <v>16564.216249974928</v>
      </c>
    </row>
    <row r="1955" spans="1:4" x14ac:dyDescent="0.2">
      <c r="A1955">
        <f t="shared" si="61"/>
        <v>9.7200000000001197</v>
      </c>
      <c r="D1955">
        <f t="shared" si="60"/>
        <v>16647.244729447571</v>
      </c>
    </row>
    <row r="1956" spans="1:4" x14ac:dyDescent="0.2">
      <c r="A1956">
        <f t="shared" si="61"/>
        <v>9.7250000000001204</v>
      </c>
      <c r="D1956">
        <f t="shared" si="60"/>
        <v>16730.689390905496</v>
      </c>
    </row>
    <row r="1957" spans="1:4" x14ac:dyDescent="0.2">
      <c r="A1957">
        <f t="shared" si="61"/>
        <v>9.7300000000001212</v>
      </c>
      <c r="D1957">
        <f t="shared" si="60"/>
        <v>16814.552320469582</v>
      </c>
    </row>
    <row r="1958" spans="1:4" x14ac:dyDescent="0.2">
      <c r="A1958">
        <f t="shared" si="61"/>
        <v>9.735000000000122</v>
      </c>
      <c r="D1958">
        <f t="shared" si="60"/>
        <v>16898.835614717442</v>
      </c>
    </row>
    <row r="1959" spans="1:4" x14ac:dyDescent="0.2">
      <c r="A1959">
        <f t="shared" si="61"/>
        <v>9.7400000000001228</v>
      </c>
      <c r="D1959">
        <f t="shared" si="60"/>
        <v>16983.541380735813</v>
      </c>
    </row>
    <row r="1960" spans="1:4" x14ac:dyDescent="0.2">
      <c r="A1960">
        <f t="shared" si="61"/>
        <v>9.7450000000001236</v>
      </c>
      <c r="D1960">
        <f t="shared" si="60"/>
        <v>17068.671736173266</v>
      </c>
    </row>
    <row r="1961" spans="1:4" x14ac:dyDescent="0.2">
      <c r="A1961">
        <f t="shared" si="61"/>
        <v>9.7500000000001243</v>
      </c>
      <c r="D1961">
        <f t="shared" si="60"/>
        <v>17154.228809293119</v>
      </c>
    </row>
    <row r="1962" spans="1:4" x14ac:dyDescent="0.2">
      <c r="A1962">
        <f t="shared" si="61"/>
        <v>9.7550000000001251</v>
      </c>
      <c r="D1962">
        <f t="shared" si="60"/>
        <v>17240.214739026651</v>
      </c>
    </row>
    <row r="1963" spans="1:4" x14ac:dyDescent="0.2">
      <c r="A1963">
        <f t="shared" si="61"/>
        <v>9.7600000000001259</v>
      </c>
      <c r="D1963">
        <f t="shared" si="60"/>
        <v>17326.631675026591</v>
      </c>
    </row>
    <row r="1964" spans="1:4" x14ac:dyDescent="0.2">
      <c r="A1964">
        <f t="shared" si="61"/>
        <v>9.7650000000001267</v>
      </c>
      <c r="D1964">
        <f t="shared" si="60"/>
        <v>17413.481777720834</v>
      </c>
    </row>
    <row r="1965" spans="1:4" x14ac:dyDescent="0.2">
      <c r="A1965">
        <f t="shared" si="61"/>
        <v>9.7700000000001275</v>
      </c>
      <c r="D1965">
        <f t="shared" si="60"/>
        <v>17500.767218366473</v>
      </c>
    </row>
    <row r="1966" spans="1:4" x14ac:dyDescent="0.2">
      <c r="A1966">
        <f t="shared" si="61"/>
        <v>9.7750000000001283</v>
      </c>
      <c r="D1966">
        <f t="shared" si="60"/>
        <v>17588.490179104072</v>
      </c>
    </row>
    <row r="1967" spans="1:4" x14ac:dyDescent="0.2">
      <c r="A1967">
        <f t="shared" si="61"/>
        <v>9.780000000000129</v>
      </c>
      <c r="D1967">
        <f t="shared" si="60"/>
        <v>17676.652853012216</v>
      </c>
    </row>
    <row r="1968" spans="1:4" x14ac:dyDescent="0.2">
      <c r="A1968">
        <f t="shared" si="61"/>
        <v>9.7850000000001298</v>
      </c>
      <c r="D1968">
        <f t="shared" si="60"/>
        <v>17765.257444162344</v>
      </c>
    </row>
    <row r="1969" spans="1:4" x14ac:dyDescent="0.2">
      <c r="A1969">
        <f t="shared" si="61"/>
        <v>9.7900000000001306</v>
      </c>
      <c r="D1969">
        <f t="shared" si="60"/>
        <v>17854.306167673851</v>
      </c>
    </row>
    <row r="1970" spans="1:4" x14ac:dyDescent="0.2">
      <c r="A1970">
        <f t="shared" si="61"/>
        <v>9.7950000000001314</v>
      </c>
      <c r="D1970">
        <f t="shared" si="60"/>
        <v>17943.801249769465</v>
      </c>
    </row>
    <row r="1971" spans="1:4" x14ac:dyDescent="0.2">
      <c r="A1971">
        <f t="shared" si="61"/>
        <v>9.8000000000001322</v>
      </c>
      <c r="D1971">
        <f t="shared" si="60"/>
        <v>18033.744927830896</v>
      </c>
    </row>
    <row r="1972" spans="1:4" x14ac:dyDescent="0.2">
      <c r="A1972">
        <f t="shared" si="61"/>
        <v>9.8050000000001329</v>
      </c>
      <c r="D1972">
        <f t="shared" si="60"/>
        <v>18124.139450454779</v>
      </c>
    </row>
    <row r="1973" spans="1:4" x14ac:dyDescent="0.2">
      <c r="A1973">
        <f t="shared" si="61"/>
        <v>9.8100000000001337</v>
      </c>
      <c r="D1973">
        <f t="shared" si="60"/>
        <v>18214.987077508893</v>
      </c>
    </row>
    <row r="1974" spans="1:4" x14ac:dyDescent="0.2">
      <c r="A1974">
        <f t="shared" si="61"/>
        <v>9.8150000000001345</v>
      </c>
      <c r="D1974">
        <f t="shared" si="60"/>
        <v>18306.290080188639</v>
      </c>
    </row>
    <row r="1975" spans="1:4" x14ac:dyDescent="0.2">
      <c r="A1975">
        <f t="shared" si="61"/>
        <v>9.8200000000001353</v>
      </c>
      <c r="D1975">
        <f t="shared" si="60"/>
        <v>18398.050741073846</v>
      </c>
    </row>
    <row r="1976" spans="1:4" x14ac:dyDescent="0.2">
      <c r="A1976">
        <f t="shared" si="61"/>
        <v>9.8250000000001361</v>
      </c>
      <c r="D1976">
        <f t="shared" si="60"/>
        <v>18490.271354185814</v>
      </c>
    </row>
    <row r="1977" spans="1:4" x14ac:dyDescent="0.2">
      <c r="A1977">
        <f t="shared" si="61"/>
        <v>9.8300000000001369</v>
      </c>
      <c r="D1977">
        <f t="shared" si="60"/>
        <v>18582.954225044668</v>
      </c>
    </row>
    <row r="1978" spans="1:4" x14ac:dyDescent="0.2">
      <c r="A1978">
        <f t="shared" si="61"/>
        <v>9.8350000000001376</v>
      </c>
      <c r="D1978">
        <f t="shared" si="60"/>
        <v>18676.101670727017</v>
      </c>
    </row>
    <row r="1979" spans="1:4" x14ac:dyDescent="0.2">
      <c r="A1979">
        <f t="shared" si="61"/>
        <v>9.8400000000001384</v>
      </c>
      <c r="D1979">
        <f t="shared" si="60"/>
        <v>18769.716019923846</v>
      </c>
    </row>
    <row r="1980" spans="1:4" x14ac:dyDescent="0.2">
      <c r="A1980">
        <f t="shared" si="61"/>
        <v>9.8450000000001392</v>
      </c>
      <c r="D1980">
        <f t="shared" si="60"/>
        <v>18863.799612998762</v>
      </c>
    </row>
    <row r="1981" spans="1:4" x14ac:dyDescent="0.2">
      <c r="A1981">
        <f t="shared" si="61"/>
        <v>9.85000000000014</v>
      </c>
      <c r="D1981">
        <f t="shared" si="60"/>
        <v>18958.354802046495</v>
      </c>
    </row>
    <row r="1982" spans="1:4" x14ac:dyDescent="0.2">
      <c r="A1982">
        <f t="shared" si="61"/>
        <v>9.8550000000001408</v>
      </c>
      <c r="D1982">
        <f t="shared" si="60"/>
        <v>19053.383950951695</v>
      </c>
    </row>
    <row r="1983" spans="1:4" x14ac:dyDescent="0.2">
      <c r="A1983">
        <f t="shared" si="61"/>
        <v>9.8600000000001415</v>
      </c>
      <c r="D1983">
        <f t="shared" si="60"/>
        <v>19148.889435448033</v>
      </c>
    </row>
    <row r="1984" spans="1:4" x14ac:dyDescent="0.2">
      <c r="A1984">
        <f t="shared" si="61"/>
        <v>9.8650000000001423</v>
      </c>
      <c r="D1984">
        <f t="shared" si="60"/>
        <v>19244.873643177594</v>
      </c>
    </row>
    <row r="1985" spans="1:4" x14ac:dyDescent="0.2">
      <c r="A1985">
        <f t="shared" si="61"/>
        <v>9.8700000000001431</v>
      </c>
      <c r="D1985">
        <f t="shared" si="60"/>
        <v>19341.338973750575</v>
      </c>
    </row>
    <row r="1986" spans="1:4" x14ac:dyDescent="0.2">
      <c r="A1986">
        <f t="shared" si="61"/>
        <v>9.8750000000001439</v>
      </c>
      <c r="D1986">
        <f t="shared" si="60"/>
        <v>19438.287838805263</v>
      </c>
    </row>
    <row r="1987" spans="1:4" x14ac:dyDescent="0.2">
      <c r="A1987">
        <f t="shared" si="61"/>
        <v>9.8800000000001447</v>
      </c>
      <c r="D1987">
        <f t="shared" si="60"/>
        <v>19535.722662068332</v>
      </c>
    </row>
    <row r="1988" spans="1:4" x14ac:dyDescent="0.2">
      <c r="A1988">
        <f t="shared" si="61"/>
        <v>9.8850000000001454</v>
      </c>
      <c r="D1988">
        <f t="shared" si="60"/>
        <v>19633.645879415439</v>
      </c>
    </row>
    <row r="1989" spans="1:4" x14ac:dyDescent="0.2">
      <c r="A1989">
        <f t="shared" si="61"/>
        <v>9.8900000000001462</v>
      </c>
      <c r="D1989">
        <f t="shared" si="60"/>
        <v>19732.059938932118</v>
      </c>
    </row>
    <row r="1990" spans="1:4" x14ac:dyDescent="0.2">
      <c r="A1990">
        <f t="shared" si="61"/>
        <v>9.895000000000147</v>
      </c>
      <c r="D1990">
        <f t="shared" si="60"/>
        <v>19830.967300974982</v>
      </c>
    </row>
    <row r="1991" spans="1:4" x14ac:dyDescent="0.2">
      <c r="A1991">
        <f t="shared" si="61"/>
        <v>9.9000000000001478</v>
      </c>
      <c r="D1991">
        <f t="shared" si="60"/>
        <v>19930.370438233236</v>
      </c>
    </row>
    <row r="1992" spans="1:4" x14ac:dyDescent="0.2">
      <c r="A1992">
        <f t="shared" si="61"/>
        <v>9.9050000000001486</v>
      </c>
      <c r="D1992">
        <f t="shared" si="60"/>
        <v>20030.271835790485</v>
      </c>
    </row>
    <row r="1993" spans="1:4" x14ac:dyDescent="0.2">
      <c r="A1993">
        <f t="shared" si="61"/>
        <v>9.9100000000001494</v>
      </c>
      <c r="D1993">
        <f t="shared" si="60"/>
        <v>20130.673991186875</v>
      </c>
    </row>
    <row r="1994" spans="1:4" x14ac:dyDescent="0.2">
      <c r="A1994">
        <f t="shared" si="61"/>
        <v>9.9150000000001501</v>
      </c>
      <c r="D1994">
        <f t="shared" si="60"/>
        <v>20231.579414481515</v>
      </c>
    </row>
    <row r="1995" spans="1:4" x14ac:dyDescent="0.2">
      <c r="A1995">
        <f t="shared" si="61"/>
        <v>9.9200000000001509</v>
      </c>
      <c r="D1995">
        <f t="shared" si="60"/>
        <v>20332.990628315249</v>
      </c>
    </row>
    <row r="1996" spans="1:4" x14ac:dyDescent="0.2">
      <c r="A1996">
        <f t="shared" si="61"/>
        <v>9.9250000000001517</v>
      </c>
      <c r="D1996">
        <f t="shared" ref="D1996:D2011" si="62">EXP(A1996)</f>
        <v>20434.910167973703</v>
      </c>
    </row>
    <row r="1997" spans="1:4" x14ac:dyDescent="0.2">
      <c r="A1997">
        <f t="shared" ref="A1997:A2011" si="63">A1996+B$3</f>
        <v>9.9300000000001525</v>
      </c>
      <c r="D1997">
        <f t="shared" si="62"/>
        <v>20537.340581450673</v>
      </c>
    </row>
    <row r="1998" spans="1:4" x14ac:dyDescent="0.2">
      <c r="A1998">
        <f t="shared" si="63"/>
        <v>9.9350000000001533</v>
      </c>
      <c r="D1998">
        <f t="shared" si="62"/>
        <v>20640.284429511834</v>
      </c>
    </row>
    <row r="1999" spans="1:4" x14ac:dyDescent="0.2">
      <c r="A1999">
        <f t="shared" si="63"/>
        <v>9.940000000000154</v>
      </c>
      <c r="D1999">
        <f t="shared" si="62"/>
        <v>20743.744285758752</v>
      </c>
    </row>
    <row r="2000" spans="1:4" x14ac:dyDescent="0.2">
      <c r="A2000">
        <f t="shared" si="63"/>
        <v>9.9450000000001548</v>
      </c>
      <c r="D2000">
        <f t="shared" si="62"/>
        <v>20847.722736693213</v>
      </c>
    </row>
    <row r="2001" spans="1:4" x14ac:dyDescent="0.2">
      <c r="A2001">
        <f t="shared" si="63"/>
        <v>9.9500000000001556</v>
      </c>
      <c r="D2001">
        <f t="shared" si="62"/>
        <v>20952.222381781914</v>
      </c>
    </row>
    <row r="2002" spans="1:4" x14ac:dyDescent="0.2">
      <c r="A2002">
        <f t="shared" si="63"/>
        <v>9.9550000000001564</v>
      </c>
      <c r="D2002">
        <f t="shared" si="62"/>
        <v>21057.245833521425</v>
      </c>
    </row>
    <row r="2003" spans="1:4" x14ac:dyDescent="0.2">
      <c r="A2003">
        <f t="shared" si="63"/>
        <v>9.9600000000001572</v>
      </c>
      <c r="D2003">
        <f t="shared" si="62"/>
        <v>21162.795717503501</v>
      </c>
    </row>
    <row r="2004" spans="1:4" x14ac:dyDescent="0.2">
      <c r="A2004">
        <f t="shared" si="63"/>
        <v>9.965000000000158</v>
      </c>
      <c r="D2004">
        <f t="shared" si="62"/>
        <v>21268.87467248075</v>
      </c>
    </row>
    <row r="2005" spans="1:4" x14ac:dyDescent="0.2">
      <c r="A2005">
        <f t="shared" si="63"/>
        <v>9.9700000000001587</v>
      </c>
      <c r="D2005">
        <f t="shared" si="62"/>
        <v>21375.485350432562</v>
      </c>
    </row>
    <row r="2006" spans="1:4" x14ac:dyDescent="0.2">
      <c r="A2006">
        <f t="shared" si="63"/>
        <v>9.9750000000001595</v>
      </c>
      <c r="D2006">
        <f t="shared" si="62"/>
        <v>21482.630416631444</v>
      </c>
    </row>
    <row r="2007" spans="1:4" x14ac:dyDescent="0.2">
      <c r="A2007">
        <f t="shared" si="63"/>
        <v>9.9800000000001603</v>
      </c>
      <c r="D2007">
        <f t="shared" si="62"/>
        <v>21590.31254970963</v>
      </c>
    </row>
    <row r="2008" spans="1:4" x14ac:dyDescent="0.2">
      <c r="A2008">
        <f t="shared" si="63"/>
        <v>9.9850000000001611</v>
      </c>
      <c r="D2008">
        <f t="shared" si="62"/>
        <v>21698.534441726057</v>
      </c>
    </row>
    <row r="2009" spans="1:4" x14ac:dyDescent="0.2">
      <c r="A2009">
        <f t="shared" si="63"/>
        <v>9.9900000000001619</v>
      </c>
      <c r="D2009">
        <f t="shared" si="62"/>
        <v>21807.298798233656</v>
      </c>
    </row>
    <row r="2010" spans="1:4" x14ac:dyDescent="0.2">
      <c r="A2010">
        <f t="shared" si="63"/>
        <v>9.9950000000001626</v>
      </c>
      <c r="D2010">
        <f t="shared" si="62"/>
        <v>21916.60833834701</v>
      </c>
    </row>
    <row r="2011" spans="1:4" x14ac:dyDescent="0.2">
      <c r="A2011">
        <f t="shared" si="63"/>
        <v>10.000000000000163</v>
      </c>
      <c r="B2011">
        <f>FACT(A2011)</f>
        <v>3628800</v>
      </c>
      <c r="D2011">
        <f t="shared" si="62"/>
        <v>22026.465794810316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2023-08-12T14:11:25Z</dcterms:modified>
</cp:coreProperties>
</file>