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11" i="1" l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F2011" i="1"/>
  <c r="C2011" i="1"/>
  <c r="B2011" i="1"/>
  <c r="F2010" i="1"/>
  <c r="C2010" i="1"/>
  <c r="B2010" i="1"/>
  <c r="F2009" i="1"/>
  <c r="C2009" i="1"/>
  <c r="B2009" i="1"/>
  <c r="F2008" i="1"/>
  <c r="C2008" i="1"/>
  <c r="B2008" i="1"/>
  <c r="F2007" i="1"/>
  <c r="C2007" i="1"/>
  <c r="B2007" i="1"/>
  <c r="F2006" i="1"/>
  <c r="C2006" i="1"/>
  <c r="B2006" i="1"/>
  <c r="F2005" i="1"/>
  <c r="C2005" i="1"/>
  <c r="B2005" i="1"/>
  <c r="F2004" i="1"/>
  <c r="C2004" i="1"/>
  <c r="B2004" i="1"/>
  <c r="F2003" i="1"/>
  <c r="C2003" i="1"/>
  <c r="B2003" i="1"/>
  <c r="F2002" i="1"/>
  <c r="C2002" i="1"/>
  <c r="B2002" i="1"/>
  <c r="F2001" i="1"/>
  <c r="C2001" i="1"/>
  <c r="B2001" i="1"/>
  <c r="F2000" i="1"/>
  <c r="C2000" i="1"/>
  <c r="B2000" i="1"/>
  <c r="F1999" i="1"/>
  <c r="C1999" i="1"/>
  <c r="B1999" i="1"/>
  <c r="F1998" i="1"/>
  <c r="C1998" i="1"/>
  <c r="B1998" i="1"/>
  <c r="F1997" i="1"/>
  <c r="C1997" i="1"/>
  <c r="B1997" i="1"/>
  <c r="F1996" i="1"/>
  <c r="C1996" i="1"/>
  <c r="B1996" i="1"/>
  <c r="F1995" i="1"/>
  <c r="C1995" i="1"/>
  <c r="B1995" i="1"/>
  <c r="F1994" i="1"/>
  <c r="C1994" i="1"/>
  <c r="B1994" i="1"/>
  <c r="F1993" i="1"/>
  <c r="C1993" i="1"/>
  <c r="B1993" i="1"/>
  <c r="F1992" i="1"/>
  <c r="C1992" i="1"/>
  <c r="B1992" i="1"/>
  <c r="F1991" i="1"/>
  <c r="C1991" i="1"/>
  <c r="B1991" i="1"/>
  <c r="F1990" i="1"/>
  <c r="C1990" i="1"/>
  <c r="B1990" i="1"/>
  <c r="F1989" i="1"/>
  <c r="C1989" i="1"/>
  <c r="B1989" i="1"/>
  <c r="F1988" i="1"/>
  <c r="C1988" i="1"/>
  <c r="B1988" i="1"/>
  <c r="F1987" i="1"/>
  <c r="C1987" i="1"/>
  <c r="B1987" i="1"/>
  <c r="F1986" i="1"/>
  <c r="C1986" i="1"/>
  <c r="B1986" i="1"/>
  <c r="F1985" i="1"/>
  <c r="C1985" i="1"/>
  <c r="B1985" i="1"/>
  <c r="F1984" i="1"/>
  <c r="C1984" i="1"/>
  <c r="B1984" i="1"/>
  <c r="F1983" i="1"/>
  <c r="C1983" i="1"/>
  <c r="B1983" i="1"/>
  <c r="F1982" i="1"/>
  <c r="C1982" i="1"/>
  <c r="B1982" i="1"/>
  <c r="F1981" i="1"/>
  <c r="C1981" i="1"/>
  <c r="B1981" i="1"/>
  <c r="F1980" i="1"/>
  <c r="C1980" i="1"/>
  <c r="B1980" i="1"/>
  <c r="F1979" i="1"/>
  <c r="C1979" i="1"/>
  <c r="B1979" i="1"/>
  <c r="F1978" i="1"/>
  <c r="C1978" i="1"/>
  <c r="B1978" i="1"/>
  <c r="F1977" i="1"/>
  <c r="C1977" i="1"/>
  <c r="B1977" i="1"/>
  <c r="F1976" i="1"/>
  <c r="C1976" i="1"/>
  <c r="B1976" i="1"/>
  <c r="F1975" i="1"/>
  <c r="C1975" i="1"/>
  <c r="B1975" i="1"/>
  <c r="F1974" i="1"/>
  <c r="C1974" i="1"/>
  <c r="B1974" i="1"/>
  <c r="F1973" i="1"/>
  <c r="C1973" i="1"/>
  <c r="B1973" i="1"/>
  <c r="F1972" i="1"/>
  <c r="C1972" i="1"/>
  <c r="B1972" i="1"/>
  <c r="F1971" i="1"/>
  <c r="C1971" i="1"/>
  <c r="B1971" i="1"/>
  <c r="F1970" i="1"/>
  <c r="C1970" i="1"/>
  <c r="B1970" i="1"/>
  <c r="F1969" i="1"/>
  <c r="C1969" i="1"/>
  <c r="B1969" i="1"/>
  <c r="F1968" i="1"/>
  <c r="C1968" i="1"/>
  <c r="B1968" i="1"/>
  <c r="F1967" i="1"/>
  <c r="C1967" i="1"/>
  <c r="B1967" i="1"/>
  <c r="F1966" i="1"/>
  <c r="C1966" i="1"/>
  <c r="B1966" i="1"/>
  <c r="F1965" i="1"/>
  <c r="C1965" i="1"/>
  <c r="B1965" i="1"/>
  <c r="F1964" i="1"/>
  <c r="C1964" i="1"/>
  <c r="B1964" i="1"/>
  <c r="F1963" i="1"/>
  <c r="C1963" i="1"/>
  <c r="B1963" i="1"/>
  <c r="F1962" i="1"/>
  <c r="C1962" i="1"/>
  <c r="B1962" i="1"/>
  <c r="F1961" i="1"/>
  <c r="C1961" i="1"/>
  <c r="B1961" i="1"/>
  <c r="F1960" i="1"/>
  <c r="C1960" i="1"/>
  <c r="B1960" i="1"/>
  <c r="F1959" i="1"/>
  <c r="C1959" i="1"/>
  <c r="B1959" i="1"/>
  <c r="F1958" i="1"/>
  <c r="C1958" i="1"/>
  <c r="B1958" i="1"/>
  <c r="F1957" i="1"/>
  <c r="C1957" i="1"/>
  <c r="B1957" i="1"/>
  <c r="F1956" i="1"/>
  <c r="C1956" i="1"/>
  <c r="B1956" i="1"/>
  <c r="F1955" i="1"/>
  <c r="C1955" i="1"/>
  <c r="B1955" i="1"/>
  <c r="F1954" i="1"/>
  <c r="C1954" i="1"/>
  <c r="B1954" i="1"/>
  <c r="F1953" i="1"/>
  <c r="C1953" i="1"/>
  <c r="B1953" i="1"/>
  <c r="F1952" i="1"/>
  <c r="C1952" i="1"/>
  <c r="B1952" i="1"/>
  <c r="F1951" i="1"/>
  <c r="C1951" i="1"/>
  <c r="B1951" i="1"/>
  <c r="F1950" i="1"/>
  <c r="C1950" i="1"/>
  <c r="B1950" i="1"/>
  <c r="F1949" i="1"/>
  <c r="C1949" i="1"/>
  <c r="B1949" i="1"/>
  <c r="F1948" i="1"/>
  <c r="C1948" i="1"/>
  <c r="B1948" i="1"/>
  <c r="F1947" i="1"/>
  <c r="C1947" i="1"/>
  <c r="B1947" i="1"/>
  <c r="F1946" i="1"/>
  <c r="C1946" i="1"/>
  <c r="B1946" i="1"/>
  <c r="F1945" i="1"/>
  <c r="C1945" i="1"/>
  <c r="B1945" i="1"/>
  <c r="F1944" i="1"/>
  <c r="C1944" i="1"/>
  <c r="B1944" i="1"/>
  <c r="F1943" i="1"/>
  <c r="C1943" i="1"/>
  <c r="B1943" i="1"/>
  <c r="F1942" i="1"/>
  <c r="C1942" i="1"/>
  <c r="B1942" i="1"/>
  <c r="F1941" i="1"/>
  <c r="C1941" i="1"/>
  <c r="B1941" i="1"/>
  <c r="F1940" i="1"/>
  <c r="C1940" i="1"/>
  <c r="B1940" i="1"/>
  <c r="F1939" i="1"/>
  <c r="C1939" i="1"/>
  <c r="B1939" i="1"/>
  <c r="F1938" i="1"/>
  <c r="C1938" i="1"/>
  <c r="B1938" i="1"/>
  <c r="F1937" i="1"/>
  <c r="C1937" i="1"/>
  <c r="B1937" i="1"/>
  <c r="F1936" i="1"/>
  <c r="C1936" i="1"/>
  <c r="B1936" i="1"/>
  <c r="F1935" i="1"/>
  <c r="C1935" i="1"/>
  <c r="B1935" i="1"/>
  <c r="F1934" i="1"/>
  <c r="C1934" i="1"/>
  <c r="B1934" i="1"/>
  <c r="F1933" i="1"/>
  <c r="C1933" i="1"/>
  <c r="B1933" i="1"/>
  <c r="F1932" i="1"/>
  <c r="C1932" i="1"/>
  <c r="B1932" i="1"/>
  <c r="F1931" i="1"/>
  <c r="C1931" i="1"/>
  <c r="B1931" i="1"/>
  <c r="F1930" i="1"/>
  <c r="C1930" i="1"/>
  <c r="B1930" i="1"/>
  <c r="F1929" i="1"/>
  <c r="C1929" i="1"/>
  <c r="B1929" i="1"/>
  <c r="F1928" i="1"/>
  <c r="C1928" i="1"/>
  <c r="B1928" i="1"/>
  <c r="F1927" i="1"/>
  <c r="C1927" i="1"/>
  <c r="B1927" i="1"/>
  <c r="F1926" i="1"/>
  <c r="C1926" i="1"/>
  <c r="B1926" i="1"/>
  <c r="F1925" i="1"/>
  <c r="C1925" i="1"/>
  <c r="B1925" i="1"/>
  <c r="F1924" i="1"/>
  <c r="C1924" i="1"/>
  <c r="B1924" i="1"/>
  <c r="F1923" i="1"/>
  <c r="C1923" i="1"/>
  <c r="B1923" i="1"/>
  <c r="F1922" i="1"/>
  <c r="C1922" i="1"/>
  <c r="B1922" i="1"/>
  <c r="F1921" i="1"/>
  <c r="C1921" i="1"/>
  <c r="B1921" i="1"/>
  <c r="F1920" i="1"/>
  <c r="C1920" i="1"/>
  <c r="B1920" i="1"/>
  <c r="F1919" i="1"/>
  <c r="C1919" i="1"/>
  <c r="B1919" i="1"/>
  <c r="F1918" i="1"/>
  <c r="C1918" i="1"/>
  <c r="B1918" i="1"/>
  <c r="F1917" i="1"/>
  <c r="C1917" i="1"/>
  <c r="B1917" i="1"/>
  <c r="F1916" i="1"/>
  <c r="C1916" i="1"/>
  <c r="B1916" i="1"/>
  <c r="F1915" i="1"/>
  <c r="C1915" i="1"/>
  <c r="B1915" i="1"/>
  <c r="F1914" i="1"/>
  <c r="C1914" i="1"/>
  <c r="B1914" i="1"/>
  <c r="F1913" i="1"/>
  <c r="C1913" i="1"/>
  <c r="B1913" i="1"/>
  <c r="F1912" i="1"/>
  <c r="C1912" i="1"/>
  <c r="B1912" i="1"/>
  <c r="F1911" i="1"/>
  <c r="C1911" i="1"/>
  <c r="B1911" i="1"/>
  <c r="F1910" i="1"/>
  <c r="C1910" i="1"/>
  <c r="B1910" i="1"/>
  <c r="F1909" i="1"/>
  <c r="C1909" i="1"/>
  <c r="B1909" i="1"/>
  <c r="F1908" i="1"/>
  <c r="C1908" i="1"/>
  <c r="B1908" i="1"/>
  <c r="F1907" i="1"/>
  <c r="C1907" i="1"/>
  <c r="B1907" i="1"/>
  <c r="F1906" i="1"/>
  <c r="C1906" i="1"/>
  <c r="B1906" i="1"/>
  <c r="F1905" i="1"/>
  <c r="C1905" i="1"/>
  <c r="B1905" i="1"/>
  <c r="F1904" i="1"/>
  <c r="C1904" i="1"/>
  <c r="B1904" i="1"/>
  <c r="F1903" i="1"/>
  <c r="C1903" i="1"/>
  <c r="B1903" i="1"/>
  <c r="F1902" i="1"/>
  <c r="C1902" i="1"/>
  <c r="B1902" i="1"/>
  <c r="F1901" i="1"/>
  <c r="C1901" i="1"/>
  <c r="B1901" i="1"/>
  <c r="F1900" i="1"/>
  <c r="C1900" i="1"/>
  <c r="B1900" i="1"/>
  <c r="F1899" i="1"/>
  <c r="C1899" i="1"/>
  <c r="B1899" i="1"/>
  <c r="F1898" i="1"/>
  <c r="C1898" i="1"/>
  <c r="B1898" i="1"/>
  <c r="F1897" i="1"/>
  <c r="C1897" i="1"/>
  <c r="B1897" i="1"/>
  <c r="F1896" i="1"/>
  <c r="C1896" i="1"/>
  <c r="B1896" i="1"/>
  <c r="F1895" i="1"/>
  <c r="C1895" i="1"/>
  <c r="B1895" i="1"/>
  <c r="F1894" i="1"/>
  <c r="C1894" i="1"/>
  <c r="B1894" i="1"/>
  <c r="F1893" i="1"/>
  <c r="C1893" i="1"/>
  <c r="B1893" i="1"/>
  <c r="F1892" i="1"/>
  <c r="C1892" i="1"/>
  <c r="B1892" i="1"/>
  <c r="F1891" i="1"/>
  <c r="C1891" i="1"/>
  <c r="B1891" i="1"/>
  <c r="F1890" i="1"/>
  <c r="C1890" i="1"/>
  <c r="B1890" i="1"/>
  <c r="F1889" i="1"/>
  <c r="C1889" i="1"/>
  <c r="B1889" i="1"/>
  <c r="F1888" i="1"/>
  <c r="C1888" i="1"/>
  <c r="B1888" i="1"/>
  <c r="F1887" i="1"/>
  <c r="C1887" i="1"/>
  <c r="B1887" i="1"/>
  <c r="F1886" i="1"/>
  <c r="C1886" i="1"/>
  <c r="B1886" i="1"/>
  <c r="F1885" i="1"/>
  <c r="C1885" i="1"/>
  <c r="B1885" i="1"/>
  <c r="F1884" i="1"/>
  <c r="C1884" i="1"/>
  <c r="B1884" i="1"/>
  <c r="F1883" i="1"/>
  <c r="C1883" i="1"/>
  <c r="B1883" i="1"/>
  <c r="F1882" i="1"/>
  <c r="C1882" i="1"/>
  <c r="B1882" i="1"/>
  <c r="F1881" i="1"/>
  <c r="C1881" i="1"/>
  <c r="B1881" i="1"/>
  <c r="F1880" i="1"/>
  <c r="C1880" i="1"/>
  <c r="B1880" i="1"/>
  <c r="F1879" i="1"/>
  <c r="C1879" i="1"/>
  <c r="B1879" i="1"/>
  <c r="F1878" i="1"/>
  <c r="C1878" i="1"/>
  <c r="B1878" i="1"/>
  <c r="F1877" i="1"/>
  <c r="C1877" i="1"/>
  <c r="B1877" i="1"/>
  <c r="F1876" i="1"/>
  <c r="C1876" i="1"/>
  <c r="B1876" i="1"/>
  <c r="F1875" i="1"/>
  <c r="C1875" i="1"/>
  <c r="B1875" i="1"/>
  <c r="F1874" i="1"/>
  <c r="C1874" i="1"/>
  <c r="B1874" i="1"/>
  <c r="F1873" i="1"/>
  <c r="C1873" i="1"/>
  <c r="B1873" i="1"/>
  <c r="F1872" i="1"/>
  <c r="C1872" i="1"/>
  <c r="B1872" i="1"/>
  <c r="F1871" i="1"/>
  <c r="C1871" i="1"/>
  <c r="B1871" i="1"/>
  <c r="F1870" i="1"/>
  <c r="C1870" i="1"/>
  <c r="B1870" i="1"/>
  <c r="F1869" i="1"/>
  <c r="C1869" i="1"/>
  <c r="B1869" i="1"/>
  <c r="F1868" i="1"/>
  <c r="C1868" i="1"/>
  <c r="B1868" i="1"/>
  <c r="F1867" i="1"/>
  <c r="C1867" i="1"/>
  <c r="B1867" i="1"/>
  <c r="F1866" i="1"/>
  <c r="C1866" i="1"/>
  <c r="B1866" i="1"/>
  <c r="F1865" i="1"/>
  <c r="C1865" i="1"/>
  <c r="B1865" i="1"/>
  <c r="F1864" i="1"/>
  <c r="C1864" i="1"/>
  <c r="B1864" i="1"/>
  <c r="F1863" i="1"/>
  <c r="C1863" i="1"/>
  <c r="B1863" i="1"/>
  <c r="F1862" i="1"/>
  <c r="C1862" i="1"/>
  <c r="B1862" i="1"/>
  <c r="F1861" i="1"/>
  <c r="C1861" i="1"/>
  <c r="B1861" i="1"/>
  <c r="F1860" i="1"/>
  <c r="C1860" i="1"/>
  <c r="B1860" i="1"/>
  <c r="F1859" i="1"/>
  <c r="C1859" i="1"/>
  <c r="B1859" i="1"/>
  <c r="F1858" i="1"/>
  <c r="C1858" i="1"/>
  <c r="B1858" i="1"/>
  <c r="F1857" i="1"/>
  <c r="C1857" i="1"/>
  <c r="B1857" i="1"/>
  <c r="F1856" i="1"/>
  <c r="C1856" i="1"/>
  <c r="B1856" i="1"/>
  <c r="F1855" i="1"/>
  <c r="C1855" i="1"/>
  <c r="B1855" i="1"/>
  <c r="F1854" i="1"/>
  <c r="C1854" i="1"/>
  <c r="B1854" i="1"/>
  <c r="F1853" i="1"/>
  <c r="C1853" i="1"/>
  <c r="B1853" i="1"/>
  <c r="F1852" i="1"/>
  <c r="C1852" i="1"/>
  <c r="B1852" i="1"/>
  <c r="F1851" i="1"/>
  <c r="C1851" i="1"/>
  <c r="B1851" i="1"/>
  <c r="F1850" i="1"/>
  <c r="C1850" i="1"/>
  <c r="B1850" i="1"/>
  <c r="F1849" i="1"/>
  <c r="C1849" i="1"/>
  <c r="B1849" i="1"/>
  <c r="F1848" i="1"/>
  <c r="C1848" i="1"/>
  <c r="B1848" i="1"/>
  <c r="F1847" i="1"/>
  <c r="C1847" i="1"/>
  <c r="B1847" i="1"/>
  <c r="F1846" i="1"/>
  <c r="C1846" i="1"/>
  <c r="B1846" i="1"/>
  <c r="F1845" i="1"/>
  <c r="C1845" i="1"/>
  <c r="B1845" i="1"/>
  <c r="F1844" i="1"/>
  <c r="C1844" i="1"/>
  <c r="B1844" i="1"/>
  <c r="F1843" i="1"/>
  <c r="C1843" i="1"/>
  <c r="B1843" i="1"/>
  <c r="F1842" i="1"/>
  <c r="C1842" i="1"/>
  <c r="B1842" i="1"/>
  <c r="F1841" i="1"/>
  <c r="C1841" i="1"/>
  <c r="B1841" i="1"/>
  <c r="F1840" i="1"/>
  <c r="C1840" i="1"/>
  <c r="B1840" i="1"/>
  <c r="F1839" i="1"/>
  <c r="C1839" i="1"/>
  <c r="B1839" i="1"/>
  <c r="F1838" i="1"/>
  <c r="C1838" i="1"/>
  <c r="B1838" i="1"/>
  <c r="F1837" i="1"/>
  <c r="C1837" i="1"/>
  <c r="B1837" i="1"/>
  <c r="F1836" i="1"/>
  <c r="C1836" i="1"/>
  <c r="B1836" i="1"/>
  <c r="F1835" i="1"/>
  <c r="C1835" i="1"/>
  <c r="B1835" i="1"/>
  <c r="F1834" i="1"/>
  <c r="C1834" i="1"/>
  <c r="B1834" i="1"/>
  <c r="F1833" i="1"/>
  <c r="C1833" i="1"/>
  <c r="B1833" i="1"/>
  <c r="F1832" i="1"/>
  <c r="C1832" i="1"/>
  <c r="B1832" i="1"/>
  <c r="F1831" i="1"/>
  <c r="C1831" i="1"/>
  <c r="B1831" i="1"/>
  <c r="F1830" i="1"/>
  <c r="C1830" i="1"/>
  <c r="B1830" i="1"/>
  <c r="F1829" i="1"/>
  <c r="C1829" i="1"/>
  <c r="B1829" i="1"/>
  <c r="F1828" i="1"/>
  <c r="C1828" i="1"/>
  <c r="B1828" i="1"/>
  <c r="F1827" i="1"/>
  <c r="C1827" i="1"/>
  <c r="B1827" i="1"/>
  <c r="F1826" i="1"/>
  <c r="C1826" i="1"/>
  <c r="B1826" i="1"/>
  <c r="F1825" i="1"/>
  <c r="C1825" i="1"/>
  <c r="B1825" i="1"/>
  <c r="F1824" i="1"/>
  <c r="C1824" i="1"/>
  <c r="B1824" i="1"/>
  <c r="F1823" i="1"/>
  <c r="C1823" i="1"/>
  <c r="B1823" i="1"/>
  <c r="F1822" i="1"/>
  <c r="C1822" i="1"/>
  <c r="B1822" i="1"/>
  <c r="F1821" i="1"/>
  <c r="C1821" i="1"/>
  <c r="B1821" i="1"/>
  <c r="F1820" i="1"/>
  <c r="C1820" i="1"/>
  <c r="B1820" i="1"/>
  <c r="F1819" i="1"/>
  <c r="C1819" i="1"/>
  <c r="B1819" i="1"/>
  <c r="F1818" i="1"/>
  <c r="C1818" i="1"/>
  <c r="B1818" i="1"/>
  <c r="F1817" i="1"/>
  <c r="C1817" i="1"/>
  <c r="B1817" i="1"/>
  <c r="F1816" i="1"/>
  <c r="C1816" i="1"/>
  <c r="B1816" i="1"/>
  <c r="F1815" i="1"/>
  <c r="C1815" i="1"/>
  <c r="B1815" i="1"/>
  <c r="F1814" i="1"/>
  <c r="C1814" i="1"/>
  <c r="B1814" i="1"/>
  <c r="F1813" i="1"/>
  <c r="C1813" i="1"/>
  <c r="B1813" i="1"/>
  <c r="F1812" i="1"/>
  <c r="C1812" i="1"/>
  <c r="B1812" i="1"/>
  <c r="F1811" i="1"/>
  <c r="C1811" i="1"/>
  <c r="B1811" i="1"/>
  <c r="F1810" i="1"/>
  <c r="C1810" i="1"/>
  <c r="B1810" i="1"/>
  <c r="F1809" i="1"/>
  <c r="C1809" i="1"/>
  <c r="B1809" i="1"/>
  <c r="F1808" i="1"/>
  <c r="C1808" i="1"/>
  <c r="B1808" i="1"/>
  <c r="F1807" i="1"/>
  <c r="C1807" i="1"/>
  <c r="B1807" i="1"/>
  <c r="F1806" i="1"/>
  <c r="C1806" i="1"/>
  <c r="B1806" i="1"/>
  <c r="F1805" i="1"/>
  <c r="C1805" i="1"/>
  <c r="B1805" i="1"/>
  <c r="F1804" i="1"/>
  <c r="C1804" i="1"/>
  <c r="B1804" i="1"/>
  <c r="F1803" i="1"/>
  <c r="C1803" i="1"/>
  <c r="B1803" i="1"/>
  <c r="F1802" i="1"/>
  <c r="C1802" i="1"/>
  <c r="B1802" i="1"/>
  <c r="F1801" i="1"/>
  <c r="C1801" i="1"/>
  <c r="B1801" i="1"/>
  <c r="F1800" i="1"/>
  <c r="C1800" i="1"/>
  <c r="B1800" i="1"/>
  <c r="F1799" i="1"/>
  <c r="C1799" i="1"/>
  <c r="B1799" i="1"/>
  <c r="F1798" i="1"/>
  <c r="C1798" i="1"/>
  <c r="B1798" i="1"/>
  <c r="F1797" i="1"/>
  <c r="C1797" i="1"/>
  <c r="B1797" i="1"/>
  <c r="F1796" i="1"/>
  <c r="C1796" i="1"/>
  <c r="B1796" i="1"/>
  <c r="F1795" i="1"/>
  <c r="C1795" i="1"/>
  <c r="B1795" i="1"/>
  <c r="F1794" i="1"/>
  <c r="C1794" i="1"/>
  <c r="B1794" i="1"/>
  <c r="F1793" i="1"/>
  <c r="C1793" i="1"/>
  <c r="B1793" i="1"/>
  <c r="F1792" i="1"/>
  <c r="C1792" i="1"/>
  <c r="B1792" i="1"/>
  <c r="F1791" i="1"/>
  <c r="C1791" i="1"/>
  <c r="B1791" i="1"/>
  <c r="F1790" i="1"/>
  <c r="C1790" i="1"/>
  <c r="B1790" i="1"/>
  <c r="F1789" i="1"/>
  <c r="C1789" i="1"/>
  <c r="B1789" i="1"/>
  <c r="F1788" i="1"/>
  <c r="C1788" i="1"/>
  <c r="B1788" i="1"/>
  <c r="F1787" i="1"/>
  <c r="C1787" i="1"/>
  <c r="B1787" i="1"/>
  <c r="F1786" i="1"/>
  <c r="C1786" i="1"/>
  <c r="B1786" i="1"/>
  <c r="F1785" i="1"/>
  <c r="C1785" i="1"/>
  <c r="B1785" i="1"/>
  <c r="F1784" i="1"/>
  <c r="C1784" i="1"/>
  <c r="B1784" i="1"/>
  <c r="F1783" i="1"/>
  <c r="C1783" i="1"/>
  <c r="B1783" i="1"/>
  <c r="F1782" i="1"/>
  <c r="C1782" i="1"/>
  <c r="B1782" i="1"/>
  <c r="F1781" i="1"/>
  <c r="C1781" i="1"/>
  <c r="B1781" i="1"/>
  <c r="F1780" i="1"/>
  <c r="C1780" i="1"/>
  <c r="B1780" i="1"/>
  <c r="F1779" i="1"/>
  <c r="C1779" i="1"/>
  <c r="B1779" i="1"/>
  <c r="F1778" i="1"/>
  <c r="C1778" i="1"/>
  <c r="B1778" i="1"/>
  <c r="F1777" i="1"/>
  <c r="C1777" i="1"/>
  <c r="B1777" i="1"/>
  <c r="F1776" i="1"/>
  <c r="C1776" i="1"/>
  <c r="B1776" i="1"/>
  <c r="F1775" i="1"/>
  <c r="C1775" i="1"/>
  <c r="B1775" i="1"/>
  <c r="F1774" i="1"/>
  <c r="C1774" i="1"/>
  <c r="B1774" i="1"/>
  <c r="F1773" i="1"/>
  <c r="C1773" i="1"/>
  <c r="B1773" i="1"/>
  <c r="F1772" i="1"/>
  <c r="C1772" i="1"/>
  <c r="B1772" i="1"/>
  <c r="F1771" i="1"/>
  <c r="C1771" i="1"/>
  <c r="B1771" i="1"/>
  <c r="F1770" i="1"/>
  <c r="C1770" i="1"/>
  <c r="B1770" i="1"/>
  <c r="F1769" i="1"/>
  <c r="C1769" i="1"/>
  <c r="B1769" i="1"/>
  <c r="F1768" i="1"/>
  <c r="C1768" i="1"/>
  <c r="B1768" i="1"/>
  <c r="F1767" i="1"/>
  <c r="C1767" i="1"/>
  <c r="B1767" i="1"/>
  <c r="F1766" i="1"/>
  <c r="C1766" i="1"/>
  <c r="B1766" i="1"/>
  <c r="F1765" i="1"/>
  <c r="C1765" i="1"/>
  <c r="B1765" i="1"/>
  <c r="F1764" i="1"/>
  <c r="C1764" i="1"/>
  <c r="B1764" i="1"/>
  <c r="F1763" i="1"/>
  <c r="C1763" i="1"/>
  <c r="B1763" i="1"/>
  <c r="F1762" i="1"/>
  <c r="C1762" i="1"/>
  <c r="B1762" i="1"/>
  <c r="F1761" i="1"/>
  <c r="C1761" i="1"/>
  <c r="B1761" i="1"/>
  <c r="F1760" i="1"/>
  <c r="C1760" i="1"/>
  <c r="B1760" i="1"/>
  <c r="F1759" i="1"/>
  <c r="C1759" i="1"/>
  <c r="B1759" i="1"/>
  <c r="F1758" i="1"/>
  <c r="C1758" i="1"/>
  <c r="B1758" i="1"/>
  <c r="F1757" i="1"/>
  <c r="C1757" i="1"/>
  <c r="B1757" i="1"/>
  <c r="F1756" i="1"/>
  <c r="C1756" i="1"/>
  <c r="B1756" i="1"/>
  <c r="F1755" i="1"/>
  <c r="C1755" i="1"/>
  <c r="B1755" i="1"/>
  <c r="F1754" i="1"/>
  <c r="C1754" i="1"/>
  <c r="B1754" i="1"/>
  <c r="F1753" i="1"/>
  <c r="C1753" i="1"/>
  <c r="B1753" i="1"/>
  <c r="F1752" i="1"/>
  <c r="C1752" i="1"/>
  <c r="B1752" i="1"/>
  <c r="F1751" i="1"/>
  <c r="C1751" i="1"/>
  <c r="B1751" i="1"/>
  <c r="F1750" i="1"/>
  <c r="C1750" i="1"/>
  <c r="B1750" i="1"/>
  <c r="F1749" i="1"/>
  <c r="C1749" i="1"/>
  <c r="B1749" i="1"/>
  <c r="F1748" i="1"/>
  <c r="C1748" i="1"/>
  <c r="B1748" i="1"/>
  <c r="F1747" i="1"/>
  <c r="C1747" i="1"/>
  <c r="B1747" i="1"/>
  <c r="F1746" i="1"/>
  <c r="C1746" i="1"/>
  <c r="B1746" i="1"/>
  <c r="F1745" i="1"/>
  <c r="C1745" i="1"/>
  <c r="B1745" i="1"/>
  <c r="F1744" i="1"/>
  <c r="C1744" i="1"/>
  <c r="B1744" i="1"/>
  <c r="F1743" i="1"/>
  <c r="C1743" i="1"/>
  <c r="B1743" i="1"/>
  <c r="F1742" i="1"/>
  <c r="C1742" i="1"/>
  <c r="B1742" i="1"/>
  <c r="F1741" i="1"/>
  <c r="C1741" i="1"/>
  <c r="B1741" i="1"/>
  <c r="F1740" i="1"/>
  <c r="C1740" i="1"/>
  <c r="B1740" i="1"/>
  <c r="F1739" i="1"/>
  <c r="C1739" i="1"/>
  <c r="B1739" i="1"/>
  <c r="F1738" i="1"/>
  <c r="C1738" i="1"/>
  <c r="B1738" i="1"/>
  <c r="F1737" i="1"/>
  <c r="C1737" i="1"/>
  <c r="B1737" i="1"/>
  <c r="F1736" i="1"/>
  <c r="C1736" i="1"/>
  <c r="B1736" i="1"/>
  <c r="F1735" i="1"/>
  <c r="C1735" i="1"/>
  <c r="B1735" i="1"/>
  <c r="F1734" i="1"/>
  <c r="C1734" i="1"/>
  <c r="B1734" i="1"/>
  <c r="F1733" i="1"/>
  <c r="C1733" i="1"/>
  <c r="B1733" i="1"/>
  <c r="F1732" i="1"/>
  <c r="C1732" i="1"/>
  <c r="B1732" i="1"/>
  <c r="F1731" i="1"/>
  <c r="C1731" i="1"/>
  <c r="B1731" i="1"/>
  <c r="F1730" i="1"/>
  <c r="C1730" i="1"/>
  <c r="B1730" i="1"/>
  <c r="F1729" i="1"/>
  <c r="C1729" i="1"/>
  <c r="B1729" i="1"/>
  <c r="F1728" i="1"/>
  <c r="C1728" i="1"/>
  <c r="B1728" i="1"/>
  <c r="F1727" i="1"/>
  <c r="C1727" i="1"/>
  <c r="B1727" i="1"/>
  <c r="F1726" i="1"/>
  <c r="C1726" i="1"/>
  <c r="B1726" i="1"/>
  <c r="F1725" i="1"/>
  <c r="C1725" i="1"/>
  <c r="B1725" i="1"/>
  <c r="F1724" i="1"/>
  <c r="C1724" i="1"/>
  <c r="B1724" i="1"/>
  <c r="F1723" i="1"/>
  <c r="C1723" i="1"/>
  <c r="B1723" i="1"/>
  <c r="F1722" i="1"/>
  <c r="C1722" i="1"/>
  <c r="B1722" i="1"/>
  <c r="F1721" i="1"/>
  <c r="C1721" i="1"/>
  <c r="B1721" i="1"/>
  <c r="F1720" i="1"/>
  <c r="C1720" i="1"/>
  <c r="B1720" i="1"/>
  <c r="F1719" i="1"/>
  <c r="C1719" i="1"/>
  <c r="B1719" i="1"/>
  <c r="F1718" i="1"/>
  <c r="C1718" i="1"/>
  <c r="B1718" i="1"/>
  <c r="F1717" i="1"/>
  <c r="C1717" i="1"/>
  <c r="B1717" i="1"/>
  <c r="F1716" i="1"/>
  <c r="C1716" i="1"/>
  <c r="B1716" i="1"/>
  <c r="F1715" i="1"/>
  <c r="C1715" i="1"/>
  <c r="B1715" i="1"/>
  <c r="F1714" i="1"/>
  <c r="C1714" i="1"/>
  <c r="B1714" i="1"/>
  <c r="F1713" i="1"/>
  <c r="C1713" i="1"/>
  <c r="B1713" i="1"/>
  <c r="F1712" i="1"/>
  <c r="C1712" i="1"/>
  <c r="B1712" i="1"/>
  <c r="F1711" i="1"/>
  <c r="C1711" i="1"/>
  <c r="B1711" i="1"/>
  <c r="F1710" i="1"/>
  <c r="C1710" i="1"/>
  <c r="B1710" i="1"/>
  <c r="F1709" i="1"/>
  <c r="C1709" i="1"/>
  <c r="B1709" i="1"/>
  <c r="F1708" i="1"/>
  <c r="C1708" i="1"/>
  <c r="B1708" i="1"/>
  <c r="F1707" i="1"/>
  <c r="C1707" i="1"/>
  <c r="B1707" i="1"/>
  <c r="F1706" i="1"/>
  <c r="C1706" i="1"/>
  <c r="B1706" i="1"/>
  <c r="F1705" i="1"/>
  <c r="C1705" i="1"/>
  <c r="B1705" i="1"/>
  <c r="F1704" i="1"/>
  <c r="C1704" i="1"/>
  <c r="B1704" i="1"/>
  <c r="F1703" i="1"/>
  <c r="C1703" i="1"/>
  <c r="B1703" i="1"/>
  <c r="F1702" i="1"/>
  <c r="C1702" i="1"/>
  <c r="B1702" i="1"/>
  <c r="F1701" i="1"/>
  <c r="C1701" i="1"/>
  <c r="B1701" i="1"/>
  <c r="F1700" i="1"/>
  <c r="C1700" i="1"/>
  <c r="B1700" i="1"/>
  <c r="F1699" i="1"/>
  <c r="C1699" i="1"/>
  <c r="B1699" i="1"/>
  <c r="F1698" i="1"/>
  <c r="C1698" i="1"/>
  <c r="B1698" i="1"/>
  <c r="F1697" i="1"/>
  <c r="C1697" i="1"/>
  <c r="B1697" i="1"/>
  <c r="F1696" i="1"/>
  <c r="C1696" i="1"/>
  <c r="B1696" i="1"/>
  <c r="F1695" i="1"/>
  <c r="C1695" i="1"/>
  <c r="B1695" i="1"/>
  <c r="F1694" i="1"/>
  <c r="C1694" i="1"/>
  <c r="B1694" i="1"/>
  <c r="F1693" i="1"/>
  <c r="C1693" i="1"/>
  <c r="B1693" i="1"/>
  <c r="F1692" i="1"/>
  <c r="C1692" i="1"/>
  <c r="B1692" i="1"/>
  <c r="F1691" i="1"/>
  <c r="C1691" i="1"/>
  <c r="B1691" i="1"/>
  <c r="F1690" i="1"/>
  <c r="C1690" i="1"/>
  <c r="B1690" i="1"/>
  <c r="F1689" i="1"/>
  <c r="C1689" i="1"/>
  <c r="B1689" i="1"/>
  <c r="F1688" i="1"/>
  <c r="C1688" i="1"/>
  <c r="B1688" i="1"/>
  <c r="F1687" i="1"/>
  <c r="C1687" i="1"/>
  <c r="B1687" i="1"/>
  <c r="F1686" i="1"/>
  <c r="C1686" i="1"/>
  <c r="B1686" i="1"/>
  <c r="F1685" i="1"/>
  <c r="C1685" i="1"/>
  <c r="B1685" i="1"/>
  <c r="F1684" i="1"/>
  <c r="C1684" i="1"/>
  <c r="B1684" i="1"/>
  <c r="F1683" i="1"/>
  <c r="C1683" i="1"/>
  <c r="B1683" i="1"/>
  <c r="F1682" i="1"/>
  <c r="C1682" i="1"/>
  <c r="B1682" i="1"/>
  <c r="F1681" i="1"/>
  <c r="C1681" i="1"/>
  <c r="B1681" i="1"/>
  <c r="F1680" i="1"/>
  <c r="C1680" i="1"/>
  <c r="B1680" i="1"/>
  <c r="F1679" i="1"/>
  <c r="C1679" i="1"/>
  <c r="B1679" i="1"/>
  <c r="F1678" i="1"/>
  <c r="C1678" i="1"/>
  <c r="B1678" i="1"/>
  <c r="F1677" i="1"/>
  <c r="C1677" i="1"/>
  <c r="B1677" i="1"/>
  <c r="F1676" i="1"/>
  <c r="C1676" i="1"/>
  <c r="B1676" i="1"/>
  <c r="F1675" i="1"/>
  <c r="C1675" i="1"/>
  <c r="B1675" i="1"/>
  <c r="F1674" i="1"/>
  <c r="C1674" i="1"/>
  <c r="B1674" i="1"/>
  <c r="F1673" i="1"/>
  <c r="C1673" i="1"/>
  <c r="B1673" i="1"/>
  <c r="F1672" i="1"/>
  <c r="C1672" i="1"/>
  <c r="B1672" i="1"/>
  <c r="F1671" i="1"/>
  <c r="C1671" i="1"/>
  <c r="B1671" i="1"/>
  <c r="F1670" i="1"/>
  <c r="C1670" i="1"/>
  <c r="B1670" i="1"/>
  <c r="F1669" i="1"/>
  <c r="C1669" i="1"/>
  <c r="B1669" i="1"/>
  <c r="F1668" i="1"/>
  <c r="C1668" i="1"/>
  <c r="B1668" i="1"/>
  <c r="F1667" i="1"/>
  <c r="C1667" i="1"/>
  <c r="B1667" i="1"/>
  <c r="F1666" i="1"/>
  <c r="C1666" i="1"/>
  <c r="B1666" i="1"/>
  <c r="F1665" i="1"/>
  <c r="C1665" i="1"/>
  <c r="B1665" i="1"/>
  <c r="F1664" i="1"/>
  <c r="C1664" i="1"/>
  <c r="B1664" i="1"/>
  <c r="F1663" i="1"/>
  <c r="C1663" i="1"/>
  <c r="B1663" i="1"/>
  <c r="F1662" i="1"/>
  <c r="C1662" i="1"/>
  <c r="B1662" i="1"/>
  <c r="F1661" i="1"/>
  <c r="C1661" i="1"/>
  <c r="B1661" i="1"/>
  <c r="F1660" i="1"/>
  <c r="C1660" i="1"/>
  <c r="B1660" i="1"/>
  <c r="F1659" i="1"/>
  <c r="C1659" i="1"/>
  <c r="B1659" i="1"/>
  <c r="F1658" i="1"/>
  <c r="C1658" i="1"/>
  <c r="B1658" i="1"/>
  <c r="F1657" i="1"/>
  <c r="C1657" i="1"/>
  <c r="B1657" i="1"/>
  <c r="F1656" i="1"/>
  <c r="C1656" i="1"/>
  <c r="B1656" i="1"/>
  <c r="F1655" i="1"/>
  <c r="C1655" i="1"/>
  <c r="B1655" i="1"/>
  <c r="F1654" i="1"/>
  <c r="C1654" i="1"/>
  <c r="B1654" i="1"/>
  <c r="F1653" i="1"/>
  <c r="C1653" i="1"/>
  <c r="B1653" i="1"/>
  <c r="F1652" i="1"/>
  <c r="C1652" i="1"/>
  <c r="B1652" i="1"/>
  <c r="F1651" i="1"/>
  <c r="C1651" i="1"/>
  <c r="B1651" i="1"/>
  <c r="F1650" i="1"/>
  <c r="C1650" i="1"/>
  <c r="B1650" i="1"/>
  <c r="F1649" i="1"/>
  <c r="C1649" i="1"/>
  <c r="B1649" i="1"/>
  <c r="F1648" i="1"/>
  <c r="C1648" i="1"/>
  <c r="B1648" i="1"/>
  <c r="F1647" i="1"/>
  <c r="C1647" i="1"/>
  <c r="B1647" i="1"/>
  <c r="F1646" i="1"/>
  <c r="C1646" i="1"/>
  <c r="B1646" i="1"/>
  <c r="F1645" i="1"/>
  <c r="C1645" i="1"/>
  <c r="B1645" i="1"/>
  <c r="F1644" i="1"/>
  <c r="C1644" i="1"/>
  <c r="B1644" i="1"/>
  <c r="F1643" i="1"/>
  <c r="C1643" i="1"/>
  <c r="B1643" i="1"/>
  <c r="F1642" i="1"/>
  <c r="C1642" i="1"/>
  <c r="B1642" i="1"/>
  <c r="F1641" i="1"/>
  <c r="C1641" i="1"/>
  <c r="B1641" i="1"/>
  <c r="F1640" i="1"/>
  <c r="C1640" i="1"/>
  <c r="B1640" i="1"/>
  <c r="F1639" i="1"/>
  <c r="C1639" i="1"/>
  <c r="B1639" i="1"/>
  <c r="F1638" i="1"/>
  <c r="C1638" i="1"/>
  <c r="B1638" i="1"/>
  <c r="F1637" i="1"/>
  <c r="C1637" i="1"/>
  <c r="B1637" i="1"/>
  <c r="F1636" i="1"/>
  <c r="C1636" i="1"/>
  <c r="B1636" i="1"/>
  <c r="F1635" i="1"/>
  <c r="C1635" i="1"/>
  <c r="B1635" i="1"/>
  <c r="F1634" i="1"/>
  <c r="C1634" i="1"/>
  <c r="B1634" i="1"/>
  <c r="F1633" i="1"/>
  <c r="C1633" i="1"/>
  <c r="B1633" i="1"/>
  <c r="F1632" i="1"/>
  <c r="C1632" i="1"/>
  <c r="B1632" i="1"/>
  <c r="F1631" i="1"/>
  <c r="C1631" i="1"/>
  <c r="B1631" i="1"/>
  <c r="F1630" i="1"/>
  <c r="C1630" i="1"/>
  <c r="B1630" i="1"/>
  <c r="F1629" i="1"/>
  <c r="C1629" i="1"/>
  <c r="B1629" i="1"/>
  <c r="F1628" i="1"/>
  <c r="C1628" i="1"/>
  <c r="B1628" i="1"/>
  <c r="F1627" i="1"/>
  <c r="C1627" i="1"/>
  <c r="B1627" i="1"/>
  <c r="F1626" i="1"/>
  <c r="C1626" i="1"/>
  <c r="B1626" i="1"/>
  <c r="F1625" i="1"/>
  <c r="C1625" i="1"/>
  <c r="B1625" i="1"/>
  <c r="F1624" i="1"/>
  <c r="C1624" i="1"/>
  <c r="B1624" i="1"/>
  <c r="F1623" i="1"/>
  <c r="C1623" i="1"/>
  <c r="B1623" i="1"/>
  <c r="F1622" i="1"/>
  <c r="C1622" i="1"/>
  <c r="B1622" i="1"/>
  <c r="F1621" i="1"/>
  <c r="C1621" i="1"/>
  <c r="B1621" i="1"/>
  <c r="F1620" i="1"/>
  <c r="C1620" i="1"/>
  <c r="B1620" i="1"/>
  <c r="F1619" i="1"/>
  <c r="C1619" i="1"/>
  <c r="B1619" i="1"/>
  <c r="F1618" i="1"/>
  <c r="C1618" i="1"/>
  <c r="B1618" i="1"/>
  <c r="F1617" i="1"/>
  <c r="C1617" i="1"/>
  <c r="B1617" i="1"/>
  <c r="F1616" i="1"/>
  <c r="C1616" i="1"/>
  <c r="B1616" i="1"/>
  <c r="F1615" i="1"/>
  <c r="C1615" i="1"/>
  <c r="B1615" i="1"/>
  <c r="F1614" i="1"/>
  <c r="C1614" i="1"/>
  <c r="B1614" i="1"/>
  <c r="F1613" i="1"/>
  <c r="C1613" i="1"/>
  <c r="B1613" i="1"/>
  <c r="F1612" i="1"/>
  <c r="C1612" i="1"/>
  <c r="B1612" i="1"/>
  <c r="F1611" i="1"/>
  <c r="C1611" i="1"/>
  <c r="B1611" i="1"/>
  <c r="F1610" i="1"/>
  <c r="C1610" i="1"/>
  <c r="B1610" i="1"/>
  <c r="F1609" i="1"/>
  <c r="C1609" i="1"/>
  <c r="B1609" i="1"/>
  <c r="F1608" i="1"/>
  <c r="C1608" i="1"/>
  <c r="B1608" i="1"/>
  <c r="F1607" i="1"/>
  <c r="C1607" i="1"/>
  <c r="B1607" i="1"/>
  <c r="F1606" i="1"/>
  <c r="C1606" i="1"/>
  <c r="B1606" i="1"/>
  <c r="F1605" i="1"/>
  <c r="C1605" i="1"/>
  <c r="B1605" i="1"/>
  <c r="F1604" i="1"/>
  <c r="C1604" i="1"/>
  <c r="B1604" i="1"/>
  <c r="F1603" i="1"/>
  <c r="C1603" i="1"/>
  <c r="B1603" i="1"/>
  <c r="F1602" i="1"/>
  <c r="C1602" i="1"/>
  <c r="B1602" i="1"/>
  <c r="F1601" i="1"/>
  <c r="C1601" i="1"/>
  <c r="B1601" i="1"/>
  <c r="F1600" i="1"/>
  <c r="C1600" i="1"/>
  <c r="B1600" i="1"/>
  <c r="F1599" i="1"/>
  <c r="C1599" i="1"/>
  <c r="B1599" i="1"/>
  <c r="F1598" i="1"/>
  <c r="C1598" i="1"/>
  <c r="B1598" i="1"/>
  <c r="F1597" i="1"/>
  <c r="C1597" i="1"/>
  <c r="B1597" i="1"/>
  <c r="F1596" i="1"/>
  <c r="C1596" i="1"/>
  <c r="B1596" i="1"/>
  <c r="F1595" i="1"/>
  <c r="C1595" i="1"/>
  <c r="B1595" i="1"/>
  <c r="F1594" i="1"/>
  <c r="C1594" i="1"/>
  <c r="B1594" i="1"/>
  <c r="F1593" i="1"/>
  <c r="C1593" i="1"/>
  <c r="B1593" i="1"/>
  <c r="F1592" i="1"/>
  <c r="C1592" i="1"/>
  <c r="B1592" i="1"/>
  <c r="F1591" i="1"/>
  <c r="C1591" i="1"/>
  <c r="B1591" i="1"/>
  <c r="F1590" i="1"/>
  <c r="C1590" i="1"/>
  <c r="B1590" i="1"/>
  <c r="F1589" i="1"/>
  <c r="C1589" i="1"/>
  <c r="B1589" i="1"/>
  <c r="F1588" i="1"/>
  <c r="C1588" i="1"/>
  <c r="B1588" i="1"/>
  <c r="F1587" i="1"/>
  <c r="C1587" i="1"/>
  <c r="B1587" i="1"/>
  <c r="F1586" i="1"/>
  <c r="C1586" i="1"/>
  <c r="B1586" i="1"/>
  <c r="F1585" i="1"/>
  <c r="C1585" i="1"/>
  <c r="B1585" i="1"/>
  <c r="F1584" i="1"/>
  <c r="C1584" i="1"/>
  <c r="B1584" i="1"/>
  <c r="F1583" i="1"/>
  <c r="C1583" i="1"/>
  <c r="B1583" i="1"/>
  <c r="F1582" i="1"/>
  <c r="C1582" i="1"/>
  <c r="B1582" i="1"/>
  <c r="F1581" i="1"/>
  <c r="C1581" i="1"/>
  <c r="B1581" i="1"/>
  <c r="F1580" i="1"/>
  <c r="C1580" i="1"/>
  <c r="B1580" i="1"/>
  <c r="F1579" i="1"/>
  <c r="C1579" i="1"/>
  <c r="B1579" i="1"/>
  <c r="F1578" i="1"/>
  <c r="C1578" i="1"/>
  <c r="B1578" i="1"/>
  <c r="F1577" i="1"/>
  <c r="C1577" i="1"/>
  <c r="B1577" i="1"/>
  <c r="F1576" i="1"/>
  <c r="C1576" i="1"/>
  <c r="B1576" i="1"/>
  <c r="F1575" i="1"/>
  <c r="C1575" i="1"/>
  <c r="B1575" i="1"/>
  <c r="F1574" i="1"/>
  <c r="C1574" i="1"/>
  <c r="B1574" i="1"/>
  <c r="F1573" i="1"/>
  <c r="C1573" i="1"/>
  <c r="B1573" i="1"/>
  <c r="F1572" i="1"/>
  <c r="C1572" i="1"/>
  <c r="B1572" i="1"/>
  <c r="F1571" i="1"/>
  <c r="C1571" i="1"/>
  <c r="B1571" i="1"/>
  <c r="F1570" i="1"/>
  <c r="C1570" i="1"/>
  <c r="B1570" i="1"/>
  <c r="F1569" i="1"/>
  <c r="C1569" i="1"/>
  <c r="B1569" i="1"/>
  <c r="F1568" i="1"/>
  <c r="C1568" i="1"/>
  <c r="B1568" i="1"/>
  <c r="F1567" i="1"/>
  <c r="C1567" i="1"/>
  <c r="B1567" i="1"/>
  <c r="F1566" i="1"/>
  <c r="C1566" i="1"/>
  <c r="B1566" i="1"/>
  <c r="F1565" i="1"/>
  <c r="C1565" i="1"/>
  <c r="B1565" i="1"/>
  <c r="F1564" i="1"/>
  <c r="C1564" i="1"/>
  <c r="B1564" i="1"/>
  <c r="F1563" i="1"/>
  <c r="C1563" i="1"/>
  <c r="B1563" i="1"/>
  <c r="F1562" i="1"/>
  <c r="C1562" i="1"/>
  <c r="B1562" i="1"/>
  <c r="F1561" i="1"/>
  <c r="C1561" i="1"/>
  <c r="B1561" i="1"/>
  <c r="F1560" i="1"/>
  <c r="C1560" i="1"/>
  <c r="B1560" i="1"/>
  <c r="F1559" i="1"/>
  <c r="C1559" i="1"/>
  <c r="B1559" i="1"/>
  <c r="F1558" i="1"/>
  <c r="C1558" i="1"/>
  <c r="B1558" i="1"/>
  <c r="F1557" i="1"/>
  <c r="C1557" i="1"/>
  <c r="B1557" i="1"/>
  <c r="F1556" i="1"/>
  <c r="C1556" i="1"/>
  <c r="B1556" i="1"/>
  <c r="F1555" i="1"/>
  <c r="C1555" i="1"/>
  <c r="B1555" i="1"/>
  <c r="F1554" i="1"/>
  <c r="C1554" i="1"/>
  <c r="B1554" i="1"/>
  <c r="F1553" i="1"/>
  <c r="C1553" i="1"/>
  <c r="B1553" i="1"/>
  <c r="F1552" i="1"/>
  <c r="C1552" i="1"/>
  <c r="B1552" i="1"/>
  <c r="F1551" i="1"/>
  <c r="C1551" i="1"/>
  <c r="B1551" i="1"/>
  <c r="F1550" i="1"/>
  <c r="C1550" i="1"/>
  <c r="B1550" i="1"/>
  <c r="F1549" i="1"/>
  <c r="C1549" i="1"/>
  <c r="B1549" i="1"/>
  <c r="F1548" i="1"/>
  <c r="C1548" i="1"/>
  <c r="B1548" i="1"/>
  <c r="F1547" i="1"/>
  <c r="C1547" i="1"/>
  <c r="B1547" i="1"/>
  <c r="F1546" i="1"/>
  <c r="C1546" i="1"/>
  <c r="B1546" i="1"/>
  <c r="F1545" i="1"/>
  <c r="C1545" i="1"/>
  <c r="B1545" i="1"/>
  <c r="F1544" i="1"/>
  <c r="C1544" i="1"/>
  <c r="B1544" i="1"/>
  <c r="F1543" i="1"/>
  <c r="C1543" i="1"/>
  <c r="B1543" i="1"/>
  <c r="F1542" i="1"/>
  <c r="C1542" i="1"/>
  <c r="B1542" i="1"/>
  <c r="F1541" i="1"/>
  <c r="C1541" i="1"/>
  <c r="B1541" i="1"/>
  <c r="F1540" i="1"/>
  <c r="C1540" i="1"/>
  <c r="B1540" i="1"/>
  <c r="F1539" i="1"/>
  <c r="C1539" i="1"/>
  <c r="B1539" i="1"/>
  <c r="F1538" i="1"/>
  <c r="C1538" i="1"/>
  <c r="B1538" i="1"/>
  <c r="F1537" i="1"/>
  <c r="C1537" i="1"/>
  <c r="B1537" i="1"/>
  <c r="F1536" i="1"/>
  <c r="C1536" i="1"/>
  <c r="B1536" i="1"/>
  <c r="F1535" i="1"/>
  <c r="C1535" i="1"/>
  <c r="B1535" i="1"/>
  <c r="F1534" i="1"/>
  <c r="C1534" i="1"/>
  <c r="B1534" i="1"/>
  <c r="F1533" i="1"/>
  <c r="C1533" i="1"/>
  <c r="B1533" i="1"/>
  <c r="F1532" i="1"/>
  <c r="C1532" i="1"/>
  <c r="B1532" i="1"/>
  <c r="F1531" i="1"/>
  <c r="C1531" i="1"/>
  <c r="B1531" i="1"/>
  <c r="F1530" i="1"/>
  <c r="C1530" i="1"/>
  <c r="B1530" i="1"/>
  <c r="F1529" i="1"/>
  <c r="C1529" i="1"/>
  <c r="B1529" i="1"/>
  <c r="F1528" i="1"/>
  <c r="C1528" i="1"/>
  <c r="B1528" i="1"/>
  <c r="F1527" i="1"/>
  <c r="C1527" i="1"/>
  <c r="B1527" i="1"/>
  <c r="F1526" i="1"/>
  <c r="C1526" i="1"/>
  <c r="B1526" i="1"/>
  <c r="F1525" i="1"/>
  <c r="C1525" i="1"/>
  <c r="B1525" i="1"/>
  <c r="F1524" i="1"/>
  <c r="C1524" i="1"/>
  <c r="B1524" i="1"/>
  <c r="F1523" i="1"/>
  <c r="C1523" i="1"/>
  <c r="B1523" i="1"/>
  <c r="F1522" i="1"/>
  <c r="C1522" i="1"/>
  <c r="B1522" i="1"/>
  <c r="F1521" i="1"/>
  <c r="C1521" i="1"/>
  <c r="B1521" i="1"/>
  <c r="F1520" i="1"/>
  <c r="C1520" i="1"/>
  <c r="B1520" i="1"/>
  <c r="F1519" i="1"/>
  <c r="C1519" i="1"/>
  <c r="B1519" i="1"/>
  <c r="F1518" i="1"/>
  <c r="C1518" i="1"/>
  <c r="B1518" i="1"/>
  <c r="F1517" i="1"/>
  <c r="C1517" i="1"/>
  <c r="B1517" i="1"/>
  <c r="F1516" i="1"/>
  <c r="C1516" i="1"/>
  <c r="B1516" i="1"/>
  <c r="F1515" i="1"/>
  <c r="C1515" i="1"/>
  <c r="B1515" i="1"/>
  <c r="F1514" i="1"/>
  <c r="C1514" i="1"/>
  <c r="B1514" i="1"/>
  <c r="F1513" i="1"/>
  <c r="C1513" i="1"/>
  <c r="B1513" i="1"/>
  <c r="F1512" i="1"/>
  <c r="C1512" i="1"/>
  <c r="B1512" i="1"/>
  <c r="F1511" i="1"/>
  <c r="C1511" i="1"/>
  <c r="B1511" i="1"/>
  <c r="F1510" i="1"/>
  <c r="C1510" i="1"/>
  <c r="B1510" i="1"/>
  <c r="F1509" i="1"/>
  <c r="C1509" i="1"/>
  <c r="B1509" i="1"/>
  <c r="F1508" i="1"/>
  <c r="C1508" i="1"/>
  <c r="B1508" i="1"/>
  <c r="F1507" i="1"/>
  <c r="C1507" i="1"/>
  <c r="B1507" i="1"/>
  <c r="F1506" i="1"/>
  <c r="C1506" i="1"/>
  <c r="B1506" i="1"/>
  <c r="F1505" i="1"/>
  <c r="C1505" i="1"/>
  <c r="B1505" i="1"/>
  <c r="F1504" i="1"/>
  <c r="C1504" i="1"/>
  <c r="B1504" i="1"/>
  <c r="F1503" i="1"/>
  <c r="C1503" i="1"/>
  <c r="B1503" i="1"/>
  <c r="F1502" i="1"/>
  <c r="C1502" i="1"/>
  <c r="B1502" i="1"/>
  <c r="F1501" i="1"/>
  <c r="C1501" i="1"/>
  <c r="B1501" i="1"/>
  <c r="F1500" i="1"/>
  <c r="C1500" i="1"/>
  <c r="B1500" i="1"/>
  <c r="F1499" i="1"/>
  <c r="C1499" i="1"/>
  <c r="B1499" i="1"/>
  <c r="F1498" i="1"/>
  <c r="C1498" i="1"/>
  <c r="B1498" i="1"/>
  <c r="F1497" i="1"/>
  <c r="C1497" i="1"/>
  <c r="B1497" i="1"/>
  <c r="F1496" i="1"/>
  <c r="C1496" i="1"/>
  <c r="B1496" i="1"/>
  <c r="F1495" i="1"/>
  <c r="C1495" i="1"/>
  <c r="B1495" i="1"/>
  <c r="F1494" i="1"/>
  <c r="C1494" i="1"/>
  <c r="B1494" i="1"/>
  <c r="F1493" i="1"/>
  <c r="C1493" i="1"/>
  <c r="B1493" i="1"/>
  <c r="F1492" i="1"/>
  <c r="C1492" i="1"/>
  <c r="B1492" i="1"/>
  <c r="F1491" i="1"/>
  <c r="C1491" i="1"/>
  <c r="B1491" i="1"/>
  <c r="F1490" i="1"/>
  <c r="C1490" i="1"/>
  <c r="B1490" i="1"/>
  <c r="F1489" i="1"/>
  <c r="C1489" i="1"/>
  <c r="B1489" i="1"/>
  <c r="F1488" i="1"/>
  <c r="C1488" i="1"/>
  <c r="B1488" i="1"/>
  <c r="F1487" i="1"/>
  <c r="C1487" i="1"/>
  <c r="B1487" i="1"/>
  <c r="F1486" i="1"/>
  <c r="C1486" i="1"/>
  <c r="B1486" i="1"/>
  <c r="F1485" i="1"/>
  <c r="C1485" i="1"/>
  <c r="B1485" i="1"/>
  <c r="F1484" i="1"/>
  <c r="C1484" i="1"/>
  <c r="B1484" i="1"/>
  <c r="F1483" i="1"/>
  <c r="C1483" i="1"/>
  <c r="B1483" i="1"/>
  <c r="F1482" i="1"/>
  <c r="C1482" i="1"/>
  <c r="B1482" i="1"/>
  <c r="F1481" i="1"/>
  <c r="C1481" i="1"/>
  <c r="B1481" i="1"/>
  <c r="F1480" i="1"/>
  <c r="C1480" i="1"/>
  <c r="B1480" i="1"/>
  <c r="F1479" i="1"/>
  <c r="C1479" i="1"/>
  <c r="B1479" i="1"/>
  <c r="F1478" i="1"/>
  <c r="C1478" i="1"/>
  <c r="B1478" i="1"/>
  <c r="F1477" i="1"/>
  <c r="C1477" i="1"/>
  <c r="B1477" i="1"/>
  <c r="F1476" i="1"/>
  <c r="C1476" i="1"/>
  <c r="B1476" i="1"/>
  <c r="F1475" i="1"/>
  <c r="C1475" i="1"/>
  <c r="B1475" i="1"/>
  <c r="F1474" i="1"/>
  <c r="C1474" i="1"/>
  <c r="B1474" i="1"/>
  <c r="F1473" i="1"/>
  <c r="C1473" i="1"/>
  <c r="B1473" i="1"/>
  <c r="F1472" i="1"/>
  <c r="C1472" i="1"/>
  <c r="B1472" i="1"/>
  <c r="F1471" i="1"/>
  <c r="C1471" i="1"/>
  <c r="B1471" i="1"/>
  <c r="F1470" i="1"/>
  <c r="C1470" i="1"/>
  <c r="B1470" i="1"/>
  <c r="F1469" i="1"/>
  <c r="C1469" i="1"/>
  <c r="B1469" i="1"/>
  <c r="F1468" i="1"/>
  <c r="C1468" i="1"/>
  <c r="B1468" i="1"/>
  <c r="F1467" i="1"/>
  <c r="C1467" i="1"/>
  <c r="B1467" i="1"/>
  <c r="F1466" i="1"/>
  <c r="C1466" i="1"/>
  <c r="B1466" i="1"/>
  <c r="F1465" i="1"/>
  <c r="C1465" i="1"/>
  <c r="B1465" i="1"/>
  <c r="F1464" i="1"/>
  <c r="C1464" i="1"/>
  <c r="B1464" i="1"/>
  <c r="F1463" i="1"/>
  <c r="C1463" i="1"/>
  <c r="B1463" i="1"/>
  <c r="F1462" i="1"/>
  <c r="C1462" i="1"/>
  <c r="B1462" i="1"/>
  <c r="F1461" i="1"/>
  <c r="C1461" i="1"/>
  <c r="B1461" i="1"/>
  <c r="F1460" i="1"/>
  <c r="C1460" i="1"/>
  <c r="B1460" i="1"/>
  <c r="F1459" i="1"/>
  <c r="C1459" i="1"/>
  <c r="B1459" i="1"/>
  <c r="F1458" i="1"/>
  <c r="C1458" i="1"/>
  <c r="B1458" i="1"/>
  <c r="F1457" i="1"/>
  <c r="C1457" i="1"/>
  <c r="B1457" i="1"/>
  <c r="F1456" i="1"/>
  <c r="C1456" i="1"/>
  <c r="B1456" i="1"/>
  <c r="F1455" i="1"/>
  <c r="C1455" i="1"/>
  <c r="B1455" i="1"/>
  <c r="F1454" i="1"/>
  <c r="C1454" i="1"/>
  <c r="B1454" i="1"/>
  <c r="F1453" i="1"/>
  <c r="C1453" i="1"/>
  <c r="B1453" i="1"/>
  <c r="F1452" i="1"/>
  <c r="C1452" i="1"/>
  <c r="B1452" i="1"/>
  <c r="F1451" i="1"/>
  <c r="C1451" i="1"/>
  <c r="B1451" i="1"/>
  <c r="F1450" i="1"/>
  <c r="C1450" i="1"/>
  <c r="B1450" i="1"/>
  <c r="F1449" i="1"/>
  <c r="C1449" i="1"/>
  <c r="B1449" i="1"/>
  <c r="F1448" i="1"/>
  <c r="C1448" i="1"/>
  <c r="B1448" i="1"/>
  <c r="F1447" i="1"/>
  <c r="C1447" i="1"/>
  <c r="B1447" i="1"/>
  <c r="F1446" i="1"/>
  <c r="C1446" i="1"/>
  <c r="B1446" i="1"/>
  <c r="F1445" i="1"/>
  <c r="C1445" i="1"/>
  <c r="B1445" i="1"/>
  <c r="F1444" i="1"/>
  <c r="C1444" i="1"/>
  <c r="B1444" i="1"/>
  <c r="F1443" i="1"/>
  <c r="C1443" i="1"/>
  <c r="B1443" i="1"/>
  <c r="F1442" i="1"/>
  <c r="C1442" i="1"/>
  <c r="B1442" i="1"/>
  <c r="F1441" i="1"/>
  <c r="C1441" i="1"/>
  <c r="B1441" i="1"/>
  <c r="F1440" i="1"/>
  <c r="C1440" i="1"/>
  <c r="B1440" i="1"/>
  <c r="F1439" i="1"/>
  <c r="C1439" i="1"/>
  <c r="B1439" i="1"/>
  <c r="F1438" i="1"/>
  <c r="C1438" i="1"/>
  <c r="B1438" i="1"/>
  <c r="F1437" i="1"/>
  <c r="C1437" i="1"/>
  <c r="B1437" i="1"/>
  <c r="F1436" i="1"/>
  <c r="C1436" i="1"/>
  <c r="B1436" i="1"/>
  <c r="F1435" i="1"/>
  <c r="C1435" i="1"/>
  <c r="B1435" i="1"/>
  <c r="F1434" i="1"/>
  <c r="C1434" i="1"/>
  <c r="B1434" i="1"/>
  <c r="F1433" i="1"/>
  <c r="C1433" i="1"/>
  <c r="B1433" i="1"/>
  <c r="F1432" i="1"/>
  <c r="C1432" i="1"/>
  <c r="B1432" i="1"/>
  <c r="F1431" i="1"/>
  <c r="C1431" i="1"/>
  <c r="B1431" i="1"/>
  <c r="F1430" i="1"/>
  <c r="C1430" i="1"/>
  <c r="B1430" i="1"/>
  <c r="F1429" i="1"/>
  <c r="C1429" i="1"/>
  <c r="B1429" i="1"/>
  <c r="F1428" i="1"/>
  <c r="C1428" i="1"/>
  <c r="B1428" i="1"/>
  <c r="F1427" i="1"/>
  <c r="C1427" i="1"/>
  <c r="B1427" i="1"/>
  <c r="F1426" i="1"/>
  <c r="C1426" i="1"/>
  <c r="B1426" i="1"/>
  <c r="F1425" i="1"/>
  <c r="C1425" i="1"/>
  <c r="B1425" i="1"/>
  <c r="F1424" i="1"/>
  <c r="C1424" i="1"/>
  <c r="B1424" i="1"/>
  <c r="F1423" i="1"/>
  <c r="C1423" i="1"/>
  <c r="B1423" i="1"/>
  <c r="F1422" i="1"/>
  <c r="C1422" i="1"/>
  <c r="B1422" i="1"/>
  <c r="F1421" i="1"/>
  <c r="C1421" i="1"/>
  <c r="B1421" i="1"/>
  <c r="F1420" i="1"/>
  <c r="C1420" i="1"/>
  <c r="B1420" i="1"/>
  <c r="F1419" i="1"/>
  <c r="C1419" i="1"/>
  <c r="B1419" i="1"/>
  <c r="F1418" i="1"/>
  <c r="C1418" i="1"/>
  <c r="B1418" i="1"/>
  <c r="F1417" i="1"/>
  <c r="C1417" i="1"/>
  <c r="B1417" i="1"/>
  <c r="F1416" i="1"/>
  <c r="C1416" i="1"/>
  <c r="B1416" i="1"/>
  <c r="F1415" i="1"/>
  <c r="C1415" i="1"/>
  <c r="B1415" i="1"/>
  <c r="F1414" i="1"/>
  <c r="C1414" i="1"/>
  <c r="B1414" i="1"/>
  <c r="F1413" i="1"/>
  <c r="C1413" i="1"/>
  <c r="B1413" i="1"/>
  <c r="F1412" i="1"/>
  <c r="C1412" i="1"/>
  <c r="B1412" i="1"/>
  <c r="F1411" i="1"/>
  <c r="C1411" i="1"/>
  <c r="B1411" i="1"/>
  <c r="F1410" i="1"/>
  <c r="C1410" i="1"/>
  <c r="B1410" i="1"/>
  <c r="F1409" i="1"/>
  <c r="C1409" i="1"/>
  <c r="B1409" i="1"/>
  <c r="F1408" i="1"/>
  <c r="C1408" i="1"/>
  <c r="B1408" i="1"/>
  <c r="F1407" i="1"/>
  <c r="C1407" i="1"/>
  <c r="B1407" i="1"/>
  <c r="F1406" i="1"/>
  <c r="C1406" i="1"/>
  <c r="B1406" i="1"/>
  <c r="F1405" i="1"/>
  <c r="C1405" i="1"/>
  <c r="B1405" i="1"/>
  <c r="F1404" i="1"/>
  <c r="C1404" i="1"/>
  <c r="B1404" i="1"/>
  <c r="F1403" i="1"/>
  <c r="C1403" i="1"/>
  <c r="B1403" i="1"/>
  <c r="F1402" i="1"/>
  <c r="C1402" i="1"/>
  <c r="B1402" i="1"/>
  <c r="F1401" i="1"/>
  <c r="C1401" i="1"/>
  <c r="B1401" i="1"/>
  <c r="F1400" i="1"/>
  <c r="C1400" i="1"/>
  <c r="B1400" i="1"/>
  <c r="F1399" i="1"/>
  <c r="C1399" i="1"/>
  <c r="B1399" i="1"/>
  <c r="F1398" i="1"/>
  <c r="C1398" i="1"/>
  <c r="B1398" i="1"/>
  <c r="F1397" i="1"/>
  <c r="C1397" i="1"/>
  <c r="B1397" i="1"/>
  <c r="F1396" i="1"/>
  <c r="C1396" i="1"/>
  <c r="B1396" i="1"/>
  <c r="F1395" i="1"/>
  <c r="C1395" i="1"/>
  <c r="B1395" i="1"/>
  <c r="F1394" i="1"/>
  <c r="C1394" i="1"/>
  <c r="B1394" i="1"/>
  <c r="F1393" i="1"/>
  <c r="C1393" i="1"/>
  <c r="B1393" i="1"/>
  <c r="F1392" i="1"/>
  <c r="C1392" i="1"/>
  <c r="B1392" i="1"/>
  <c r="F1391" i="1"/>
  <c r="C1391" i="1"/>
  <c r="B1391" i="1"/>
  <c r="F1390" i="1"/>
  <c r="C1390" i="1"/>
  <c r="B1390" i="1"/>
  <c r="F1389" i="1"/>
  <c r="C1389" i="1"/>
  <c r="B1389" i="1"/>
  <c r="F1388" i="1"/>
  <c r="C1388" i="1"/>
  <c r="B1388" i="1"/>
  <c r="F1387" i="1"/>
  <c r="C1387" i="1"/>
  <c r="B1387" i="1"/>
  <c r="F1386" i="1"/>
  <c r="C1386" i="1"/>
  <c r="B1386" i="1"/>
  <c r="F1385" i="1"/>
  <c r="C1385" i="1"/>
  <c r="B1385" i="1"/>
  <c r="F1384" i="1"/>
  <c r="C1384" i="1"/>
  <c r="B1384" i="1"/>
  <c r="F1383" i="1"/>
  <c r="C1383" i="1"/>
  <c r="B1383" i="1"/>
  <c r="F1382" i="1"/>
  <c r="C1382" i="1"/>
  <c r="B1382" i="1"/>
  <c r="F1381" i="1"/>
  <c r="C1381" i="1"/>
  <c r="B1381" i="1"/>
  <c r="F1380" i="1"/>
  <c r="C1380" i="1"/>
  <c r="B1380" i="1"/>
  <c r="F1379" i="1"/>
  <c r="C1379" i="1"/>
  <c r="B1379" i="1"/>
  <c r="F1378" i="1"/>
  <c r="C1378" i="1"/>
  <c r="B1378" i="1"/>
  <c r="F1377" i="1"/>
  <c r="C1377" i="1"/>
  <c r="B1377" i="1"/>
  <c r="F1376" i="1"/>
  <c r="C1376" i="1"/>
  <c r="B1376" i="1"/>
  <c r="F1375" i="1"/>
  <c r="C1375" i="1"/>
  <c r="B1375" i="1"/>
  <c r="F1374" i="1"/>
  <c r="C1374" i="1"/>
  <c r="B1374" i="1"/>
  <c r="F1373" i="1"/>
  <c r="C1373" i="1"/>
  <c r="B1373" i="1"/>
  <c r="F1372" i="1"/>
  <c r="C1372" i="1"/>
  <c r="B1372" i="1"/>
  <c r="F1371" i="1"/>
  <c r="C1371" i="1"/>
  <c r="B1371" i="1"/>
  <c r="F1370" i="1"/>
  <c r="C1370" i="1"/>
  <c r="B1370" i="1"/>
  <c r="F1369" i="1"/>
  <c r="C1369" i="1"/>
  <c r="B1369" i="1"/>
  <c r="F1368" i="1"/>
  <c r="C1368" i="1"/>
  <c r="B1368" i="1"/>
  <c r="F1367" i="1"/>
  <c r="C1367" i="1"/>
  <c r="B1367" i="1"/>
  <c r="F1366" i="1"/>
  <c r="C1366" i="1"/>
  <c r="B1366" i="1"/>
  <c r="F1365" i="1"/>
  <c r="C1365" i="1"/>
  <c r="B1365" i="1"/>
  <c r="F1364" i="1"/>
  <c r="C1364" i="1"/>
  <c r="B1364" i="1"/>
  <c r="F1363" i="1"/>
  <c r="C1363" i="1"/>
  <c r="B1363" i="1"/>
  <c r="F1362" i="1"/>
  <c r="C1362" i="1"/>
  <c r="B1362" i="1"/>
  <c r="F1361" i="1"/>
  <c r="C1361" i="1"/>
  <c r="B1361" i="1"/>
  <c r="F1360" i="1"/>
  <c r="C1360" i="1"/>
  <c r="B1360" i="1"/>
  <c r="F1359" i="1"/>
  <c r="C1359" i="1"/>
  <c r="B1359" i="1"/>
  <c r="F1358" i="1"/>
  <c r="C1358" i="1"/>
  <c r="B1358" i="1"/>
  <c r="F1357" i="1"/>
  <c r="C1357" i="1"/>
  <c r="B1357" i="1"/>
  <c r="F1356" i="1"/>
  <c r="C1356" i="1"/>
  <c r="B1356" i="1"/>
  <c r="F1355" i="1"/>
  <c r="C1355" i="1"/>
  <c r="B1355" i="1"/>
  <c r="F1354" i="1"/>
  <c r="C1354" i="1"/>
  <c r="B1354" i="1"/>
  <c r="F1353" i="1"/>
  <c r="C1353" i="1"/>
  <c r="B1353" i="1"/>
  <c r="F1352" i="1"/>
  <c r="C1352" i="1"/>
  <c r="B1352" i="1"/>
  <c r="F1351" i="1"/>
  <c r="C1351" i="1"/>
  <c r="B1351" i="1"/>
  <c r="F1350" i="1"/>
  <c r="C1350" i="1"/>
  <c r="B1350" i="1"/>
  <c r="F1349" i="1"/>
  <c r="C1349" i="1"/>
  <c r="B1349" i="1"/>
  <c r="F1348" i="1"/>
  <c r="C1348" i="1"/>
  <c r="B1348" i="1"/>
  <c r="F1347" i="1"/>
  <c r="C1347" i="1"/>
  <c r="B1347" i="1"/>
  <c r="F1346" i="1"/>
  <c r="C1346" i="1"/>
  <c r="B1346" i="1"/>
  <c r="F1345" i="1"/>
  <c r="C1345" i="1"/>
  <c r="B1345" i="1"/>
  <c r="F1344" i="1"/>
  <c r="C1344" i="1"/>
  <c r="B1344" i="1"/>
  <c r="F1343" i="1"/>
  <c r="C1343" i="1"/>
  <c r="B1343" i="1"/>
  <c r="F1342" i="1"/>
  <c r="C1342" i="1"/>
  <c r="B1342" i="1"/>
  <c r="F1341" i="1"/>
  <c r="C1341" i="1"/>
  <c r="B1341" i="1"/>
  <c r="F1340" i="1"/>
  <c r="C1340" i="1"/>
  <c r="B1340" i="1"/>
  <c r="F1339" i="1"/>
  <c r="C1339" i="1"/>
  <c r="B1339" i="1"/>
  <c r="F1338" i="1"/>
  <c r="C1338" i="1"/>
  <c r="B1338" i="1"/>
  <c r="F1337" i="1"/>
  <c r="C1337" i="1"/>
  <c r="B1337" i="1"/>
  <c r="F1336" i="1"/>
  <c r="C1336" i="1"/>
  <c r="B1336" i="1"/>
  <c r="F1335" i="1"/>
  <c r="C1335" i="1"/>
  <c r="B1335" i="1"/>
  <c r="F1334" i="1"/>
  <c r="C1334" i="1"/>
  <c r="B1334" i="1"/>
  <c r="F1333" i="1"/>
  <c r="C1333" i="1"/>
  <c r="B1333" i="1"/>
  <c r="F1332" i="1"/>
  <c r="C1332" i="1"/>
  <c r="B1332" i="1"/>
  <c r="F1331" i="1"/>
  <c r="C1331" i="1"/>
  <c r="B1331" i="1"/>
  <c r="F1330" i="1"/>
  <c r="C1330" i="1"/>
  <c r="B1330" i="1"/>
  <c r="F1329" i="1"/>
  <c r="C1329" i="1"/>
  <c r="B1329" i="1"/>
  <c r="F1328" i="1"/>
  <c r="C1328" i="1"/>
  <c r="B1328" i="1"/>
  <c r="F1327" i="1"/>
  <c r="C1327" i="1"/>
  <c r="B1327" i="1"/>
  <c r="F1326" i="1"/>
  <c r="C1326" i="1"/>
  <c r="B1326" i="1"/>
  <c r="F1325" i="1"/>
  <c r="C1325" i="1"/>
  <c r="B1325" i="1"/>
  <c r="F1324" i="1"/>
  <c r="C1324" i="1"/>
  <c r="B1324" i="1"/>
  <c r="F1323" i="1"/>
  <c r="C1323" i="1"/>
  <c r="B1323" i="1"/>
  <c r="F1322" i="1"/>
  <c r="C1322" i="1"/>
  <c r="B1322" i="1"/>
  <c r="F1321" i="1"/>
  <c r="C1321" i="1"/>
  <c r="B1321" i="1"/>
  <c r="F1320" i="1"/>
  <c r="C1320" i="1"/>
  <c r="B1320" i="1"/>
  <c r="F1319" i="1"/>
  <c r="C1319" i="1"/>
  <c r="B1319" i="1"/>
  <c r="F1318" i="1"/>
  <c r="C1318" i="1"/>
  <c r="B1318" i="1"/>
  <c r="F1317" i="1"/>
  <c r="C1317" i="1"/>
  <c r="B1317" i="1"/>
  <c r="F1316" i="1"/>
  <c r="C1316" i="1"/>
  <c r="B1316" i="1"/>
  <c r="F1315" i="1"/>
  <c r="C1315" i="1"/>
  <c r="B1315" i="1"/>
  <c r="F1314" i="1"/>
  <c r="C1314" i="1"/>
  <c r="B1314" i="1"/>
  <c r="F1313" i="1"/>
  <c r="C1313" i="1"/>
  <c r="B1313" i="1"/>
  <c r="F1312" i="1"/>
  <c r="C1312" i="1"/>
  <c r="B1312" i="1"/>
  <c r="F1311" i="1"/>
  <c r="C1311" i="1"/>
  <c r="B1311" i="1"/>
  <c r="F1310" i="1"/>
  <c r="C1310" i="1"/>
  <c r="B1310" i="1"/>
  <c r="F1309" i="1"/>
  <c r="C1309" i="1"/>
  <c r="B1309" i="1"/>
  <c r="F1308" i="1"/>
  <c r="C1308" i="1"/>
  <c r="B1308" i="1"/>
  <c r="F1307" i="1"/>
  <c r="C1307" i="1"/>
  <c r="B1307" i="1"/>
  <c r="F1306" i="1"/>
  <c r="C1306" i="1"/>
  <c r="B1306" i="1"/>
  <c r="F1305" i="1"/>
  <c r="C1305" i="1"/>
  <c r="B1305" i="1"/>
  <c r="F1304" i="1"/>
  <c r="C1304" i="1"/>
  <c r="B1304" i="1"/>
  <c r="F1303" i="1"/>
  <c r="C1303" i="1"/>
  <c r="B1303" i="1"/>
  <c r="F1302" i="1"/>
  <c r="C1302" i="1"/>
  <c r="B1302" i="1"/>
  <c r="F1301" i="1"/>
  <c r="C1301" i="1"/>
  <c r="B1301" i="1"/>
  <c r="F1300" i="1"/>
  <c r="C1300" i="1"/>
  <c r="B1300" i="1"/>
  <c r="F1299" i="1"/>
  <c r="C1299" i="1"/>
  <c r="B1299" i="1"/>
  <c r="F1298" i="1"/>
  <c r="C1298" i="1"/>
  <c r="B1298" i="1"/>
  <c r="F1297" i="1"/>
  <c r="C1297" i="1"/>
  <c r="B1297" i="1"/>
  <c r="F1296" i="1"/>
  <c r="C1296" i="1"/>
  <c r="B1296" i="1"/>
  <c r="F1295" i="1"/>
  <c r="C1295" i="1"/>
  <c r="B1295" i="1"/>
  <c r="F1294" i="1"/>
  <c r="C1294" i="1"/>
  <c r="B1294" i="1"/>
  <c r="F1293" i="1"/>
  <c r="C1293" i="1"/>
  <c r="B1293" i="1"/>
  <c r="F1292" i="1"/>
  <c r="C1292" i="1"/>
  <c r="B1292" i="1"/>
  <c r="F1291" i="1"/>
  <c r="C1291" i="1"/>
  <c r="B1291" i="1"/>
  <c r="F1290" i="1"/>
  <c r="C1290" i="1"/>
  <c r="B1290" i="1"/>
  <c r="F1289" i="1"/>
  <c r="C1289" i="1"/>
  <c r="B1289" i="1"/>
  <c r="F1288" i="1"/>
  <c r="C1288" i="1"/>
  <c r="B1288" i="1"/>
  <c r="F1287" i="1"/>
  <c r="C1287" i="1"/>
  <c r="B1287" i="1"/>
  <c r="F1286" i="1"/>
  <c r="C1286" i="1"/>
  <c r="B1286" i="1"/>
  <c r="F1285" i="1"/>
  <c r="C1285" i="1"/>
  <c r="B1285" i="1"/>
  <c r="F1284" i="1"/>
  <c r="C1284" i="1"/>
  <c r="B1284" i="1"/>
  <c r="F1283" i="1"/>
  <c r="C1283" i="1"/>
  <c r="B1283" i="1"/>
  <c r="F1282" i="1"/>
  <c r="C1282" i="1"/>
  <c r="B1282" i="1"/>
  <c r="F1281" i="1"/>
  <c r="C1281" i="1"/>
  <c r="B1281" i="1"/>
  <c r="F1280" i="1"/>
  <c r="C1280" i="1"/>
  <c r="B1280" i="1"/>
  <c r="F1279" i="1"/>
  <c r="C1279" i="1"/>
  <c r="B1279" i="1"/>
  <c r="F1278" i="1"/>
  <c r="C1278" i="1"/>
  <c r="B1278" i="1"/>
  <c r="F1277" i="1"/>
  <c r="C1277" i="1"/>
  <c r="B1277" i="1"/>
  <c r="F1276" i="1"/>
  <c r="C1276" i="1"/>
  <c r="B1276" i="1"/>
  <c r="F1275" i="1"/>
  <c r="C1275" i="1"/>
  <c r="B1275" i="1"/>
  <c r="F1274" i="1"/>
  <c r="C1274" i="1"/>
  <c r="B1274" i="1"/>
  <c r="F1273" i="1"/>
  <c r="C1273" i="1"/>
  <c r="B1273" i="1"/>
  <c r="F1272" i="1"/>
  <c r="C1272" i="1"/>
  <c r="B1272" i="1"/>
  <c r="F1271" i="1"/>
  <c r="C1271" i="1"/>
  <c r="B1271" i="1"/>
  <c r="F1270" i="1"/>
  <c r="C1270" i="1"/>
  <c r="B1270" i="1"/>
  <c r="F1269" i="1"/>
  <c r="C1269" i="1"/>
  <c r="B1269" i="1"/>
  <c r="F1268" i="1"/>
  <c r="C1268" i="1"/>
  <c r="B1268" i="1"/>
  <c r="F1267" i="1"/>
  <c r="C1267" i="1"/>
  <c r="B1267" i="1"/>
  <c r="F1266" i="1"/>
  <c r="C1266" i="1"/>
  <c r="B1266" i="1"/>
  <c r="F1265" i="1"/>
  <c r="C1265" i="1"/>
  <c r="B1265" i="1"/>
  <c r="F1264" i="1"/>
  <c r="C1264" i="1"/>
  <c r="B1264" i="1"/>
  <c r="F1263" i="1"/>
  <c r="C1263" i="1"/>
  <c r="B1263" i="1"/>
  <c r="F1262" i="1"/>
  <c r="C1262" i="1"/>
  <c r="B1262" i="1"/>
  <c r="F1261" i="1"/>
  <c r="C1261" i="1"/>
  <c r="B1261" i="1"/>
  <c r="F1260" i="1"/>
  <c r="C1260" i="1"/>
  <c r="B1260" i="1"/>
  <c r="F1259" i="1"/>
  <c r="C1259" i="1"/>
  <c r="B1259" i="1"/>
  <c r="F1258" i="1"/>
  <c r="C1258" i="1"/>
  <c r="B1258" i="1"/>
  <c r="F1257" i="1"/>
  <c r="C1257" i="1"/>
  <c r="B1257" i="1"/>
  <c r="F1256" i="1"/>
  <c r="C1256" i="1"/>
  <c r="B1256" i="1"/>
  <c r="F1255" i="1"/>
  <c r="C1255" i="1"/>
  <c r="B1255" i="1"/>
  <c r="F1254" i="1"/>
  <c r="C1254" i="1"/>
  <c r="B1254" i="1"/>
  <c r="F1253" i="1"/>
  <c r="C1253" i="1"/>
  <c r="B1253" i="1"/>
  <c r="F1252" i="1"/>
  <c r="C1252" i="1"/>
  <c r="B1252" i="1"/>
  <c r="F1251" i="1"/>
  <c r="C1251" i="1"/>
  <c r="B1251" i="1"/>
  <c r="F1250" i="1"/>
  <c r="C1250" i="1"/>
  <c r="B1250" i="1"/>
  <c r="F1249" i="1"/>
  <c r="C1249" i="1"/>
  <c r="B1249" i="1"/>
  <c r="F1248" i="1"/>
  <c r="C1248" i="1"/>
  <c r="B1248" i="1"/>
  <c r="F1247" i="1"/>
  <c r="C1247" i="1"/>
  <c r="B1247" i="1"/>
  <c r="F1246" i="1"/>
  <c r="C1246" i="1"/>
  <c r="B1246" i="1"/>
  <c r="F1245" i="1"/>
  <c r="C1245" i="1"/>
  <c r="B1245" i="1"/>
  <c r="F1244" i="1"/>
  <c r="C1244" i="1"/>
  <c r="B1244" i="1"/>
  <c r="F1243" i="1"/>
  <c r="C1243" i="1"/>
  <c r="B1243" i="1"/>
  <c r="F1242" i="1"/>
  <c r="C1242" i="1"/>
  <c r="B1242" i="1"/>
  <c r="F1241" i="1"/>
  <c r="C1241" i="1"/>
  <c r="B1241" i="1"/>
  <c r="F1240" i="1"/>
  <c r="C1240" i="1"/>
  <c r="B1240" i="1"/>
  <c r="F1239" i="1"/>
  <c r="C1239" i="1"/>
  <c r="B1239" i="1"/>
  <c r="F1238" i="1"/>
  <c r="C1238" i="1"/>
  <c r="B1238" i="1"/>
  <c r="F1237" i="1"/>
  <c r="C1237" i="1"/>
  <c r="B1237" i="1"/>
  <c r="F1236" i="1"/>
  <c r="C1236" i="1"/>
  <c r="B1236" i="1"/>
  <c r="F1235" i="1"/>
  <c r="C1235" i="1"/>
  <c r="B1235" i="1"/>
  <c r="F1234" i="1"/>
  <c r="C1234" i="1"/>
  <c r="B1234" i="1"/>
  <c r="F1233" i="1"/>
  <c r="C1233" i="1"/>
  <c r="B1233" i="1"/>
  <c r="F1232" i="1"/>
  <c r="C1232" i="1"/>
  <c r="B1232" i="1"/>
  <c r="F1231" i="1"/>
  <c r="C1231" i="1"/>
  <c r="B1231" i="1"/>
  <c r="F1230" i="1"/>
  <c r="C1230" i="1"/>
  <c r="B1230" i="1"/>
  <c r="F1229" i="1"/>
  <c r="C1229" i="1"/>
  <c r="B1229" i="1"/>
  <c r="F1228" i="1"/>
  <c r="C1228" i="1"/>
  <c r="B1228" i="1"/>
  <c r="F1227" i="1"/>
  <c r="C1227" i="1"/>
  <c r="B1227" i="1"/>
  <c r="F1226" i="1"/>
  <c r="C1226" i="1"/>
  <c r="B1226" i="1"/>
  <c r="F1225" i="1"/>
  <c r="C1225" i="1"/>
  <c r="B1225" i="1"/>
  <c r="F1224" i="1"/>
  <c r="C1224" i="1"/>
  <c r="B1224" i="1"/>
  <c r="F1223" i="1"/>
  <c r="C1223" i="1"/>
  <c r="B1223" i="1"/>
  <c r="F1222" i="1"/>
  <c r="C1222" i="1"/>
  <c r="B1222" i="1"/>
  <c r="F1221" i="1"/>
  <c r="C1221" i="1"/>
  <c r="B1221" i="1"/>
  <c r="F1220" i="1"/>
  <c r="C1220" i="1"/>
  <c r="B1220" i="1"/>
  <c r="F1219" i="1"/>
  <c r="C1219" i="1"/>
  <c r="B1219" i="1"/>
  <c r="F1218" i="1"/>
  <c r="C1218" i="1"/>
  <c r="B1218" i="1"/>
  <c r="F1217" i="1"/>
  <c r="C1217" i="1"/>
  <c r="B1217" i="1"/>
  <c r="F1216" i="1"/>
  <c r="C1216" i="1"/>
  <c r="B1216" i="1"/>
  <c r="F1215" i="1"/>
  <c r="C1215" i="1"/>
  <c r="B1215" i="1"/>
  <c r="F1214" i="1"/>
  <c r="C1214" i="1"/>
  <c r="B1214" i="1"/>
  <c r="F1213" i="1"/>
  <c r="C1213" i="1"/>
  <c r="B1213" i="1"/>
  <c r="F1212" i="1"/>
  <c r="C1212" i="1"/>
  <c r="B1212" i="1"/>
  <c r="F1211" i="1"/>
  <c r="C1211" i="1"/>
  <c r="B1211" i="1"/>
  <c r="F1210" i="1"/>
  <c r="C1210" i="1"/>
  <c r="B1210" i="1"/>
  <c r="F1209" i="1"/>
  <c r="C1209" i="1"/>
  <c r="B1209" i="1"/>
  <c r="F1208" i="1"/>
  <c r="C1208" i="1"/>
  <c r="B1208" i="1"/>
  <c r="F1207" i="1"/>
  <c r="C1207" i="1"/>
  <c r="B1207" i="1"/>
  <c r="F1206" i="1"/>
  <c r="C1206" i="1"/>
  <c r="B1206" i="1"/>
  <c r="F1205" i="1"/>
  <c r="C1205" i="1"/>
  <c r="B1205" i="1"/>
  <c r="F1204" i="1"/>
  <c r="C1204" i="1"/>
  <c r="B1204" i="1"/>
  <c r="F1203" i="1"/>
  <c r="C1203" i="1"/>
  <c r="B1203" i="1"/>
  <c r="F1202" i="1"/>
  <c r="C1202" i="1"/>
  <c r="B1202" i="1"/>
  <c r="F1201" i="1"/>
  <c r="C1201" i="1"/>
  <c r="B1201" i="1"/>
  <c r="F1200" i="1"/>
  <c r="C1200" i="1"/>
  <c r="B1200" i="1"/>
  <c r="F1199" i="1"/>
  <c r="C1199" i="1"/>
  <c r="B1199" i="1"/>
  <c r="F1198" i="1"/>
  <c r="C1198" i="1"/>
  <c r="B1198" i="1"/>
  <c r="F1197" i="1"/>
  <c r="C1197" i="1"/>
  <c r="B1197" i="1"/>
  <c r="F1196" i="1"/>
  <c r="C1196" i="1"/>
  <c r="B1196" i="1"/>
  <c r="F1195" i="1"/>
  <c r="C1195" i="1"/>
  <c r="B1195" i="1"/>
  <c r="F1194" i="1"/>
  <c r="C1194" i="1"/>
  <c r="B1194" i="1"/>
  <c r="F1193" i="1"/>
  <c r="C1193" i="1"/>
  <c r="B1193" i="1"/>
  <c r="F1192" i="1"/>
  <c r="C1192" i="1"/>
  <c r="B1192" i="1"/>
  <c r="F1191" i="1"/>
  <c r="C1191" i="1"/>
  <c r="B1191" i="1"/>
  <c r="F1190" i="1"/>
  <c r="C1190" i="1"/>
  <c r="B1190" i="1"/>
  <c r="F1189" i="1"/>
  <c r="C1189" i="1"/>
  <c r="B1189" i="1"/>
  <c r="F1188" i="1"/>
  <c r="C1188" i="1"/>
  <c r="B1188" i="1"/>
  <c r="F1187" i="1"/>
  <c r="C1187" i="1"/>
  <c r="B1187" i="1"/>
  <c r="F1186" i="1"/>
  <c r="C1186" i="1"/>
  <c r="B1186" i="1"/>
  <c r="F1185" i="1"/>
  <c r="C1185" i="1"/>
  <c r="B1185" i="1"/>
  <c r="F1184" i="1"/>
  <c r="C1184" i="1"/>
  <c r="B1184" i="1"/>
  <c r="F1183" i="1"/>
  <c r="C1183" i="1"/>
  <c r="B1183" i="1"/>
  <c r="F1182" i="1"/>
  <c r="C1182" i="1"/>
  <c r="B1182" i="1"/>
  <c r="F1181" i="1"/>
  <c r="C1181" i="1"/>
  <c r="B1181" i="1"/>
  <c r="F1180" i="1"/>
  <c r="C1180" i="1"/>
  <c r="B1180" i="1"/>
  <c r="F1179" i="1"/>
  <c r="C1179" i="1"/>
  <c r="B1179" i="1"/>
  <c r="F1178" i="1"/>
  <c r="C1178" i="1"/>
  <c r="B1178" i="1"/>
  <c r="F1177" i="1"/>
  <c r="C1177" i="1"/>
  <c r="B1177" i="1"/>
  <c r="F1176" i="1"/>
  <c r="C1176" i="1"/>
  <c r="B1176" i="1"/>
  <c r="F1175" i="1"/>
  <c r="C1175" i="1"/>
  <c r="B1175" i="1"/>
  <c r="F1174" i="1"/>
  <c r="C1174" i="1"/>
  <c r="B1174" i="1"/>
  <c r="F1173" i="1"/>
  <c r="C1173" i="1"/>
  <c r="B1173" i="1"/>
  <c r="F1172" i="1"/>
  <c r="C1172" i="1"/>
  <c r="B1172" i="1"/>
  <c r="F1171" i="1"/>
  <c r="C1171" i="1"/>
  <c r="B1171" i="1"/>
  <c r="F1170" i="1"/>
  <c r="C1170" i="1"/>
  <c r="B1170" i="1"/>
  <c r="F1169" i="1"/>
  <c r="C1169" i="1"/>
  <c r="B1169" i="1"/>
  <c r="F1168" i="1"/>
  <c r="C1168" i="1"/>
  <c r="B1168" i="1"/>
  <c r="F1167" i="1"/>
  <c r="C1167" i="1"/>
  <c r="B1167" i="1"/>
  <c r="F1166" i="1"/>
  <c r="C1166" i="1"/>
  <c r="B1166" i="1"/>
  <c r="F1165" i="1"/>
  <c r="C1165" i="1"/>
  <c r="B1165" i="1"/>
  <c r="F1164" i="1"/>
  <c r="C1164" i="1"/>
  <c r="B1164" i="1"/>
  <c r="F1163" i="1"/>
  <c r="C1163" i="1"/>
  <c r="B1163" i="1"/>
  <c r="F1162" i="1"/>
  <c r="C1162" i="1"/>
  <c r="B1162" i="1"/>
  <c r="F1161" i="1"/>
  <c r="C1161" i="1"/>
  <c r="B1161" i="1"/>
  <c r="F1160" i="1"/>
  <c r="C1160" i="1"/>
  <c r="B1160" i="1"/>
  <c r="F1159" i="1"/>
  <c r="C1159" i="1"/>
  <c r="B1159" i="1"/>
  <c r="F1158" i="1"/>
  <c r="C1158" i="1"/>
  <c r="B1158" i="1"/>
  <c r="F1157" i="1"/>
  <c r="C1157" i="1"/>
  <c r="B1157" i="1"/>
  <c r="F1156" i="1"/>
  <c r="C1156" i="1"/>
  <c r="B1156" i="1"/>
  <c r="F1155" i="1"/>
  <c r="C1155" i="1"/>
  <c r="B1155" i="1"/>
  <c r="F1154" i="1"/>
  <c r="C1154" i="1"/>
  <c r="B1154" i="1"/>
  <c r="F1153" i="1"/>
  <c r="C1153" i="1"/>
  <c r="B1153" i="1"/>
  <c r="F1152" i="1"/>
  <c r="C1152" i="1"/>
  <c r="B1152" i="1"/>
  <c r="F1151" i="1"/>
  <c r="C1151" i="1"/>
  <c r="B1151" i="1"/>
  <c r="F1150" i="1"/>
  <c r="C1150" i="1"/>
  <c r="B1150" i="1"/>
  <c r="F1149" i="1"/>
  <c r="C1149" i="1"/>
  <c r="B1149" i="1"/>
  <c r="F1148" i="1"/>
  <c r="C1148" i="1"/>
  <c r="B1148" i="1"/>
  <c r="F1147" i="1"/>
  <c r="C1147" i="1"/>
  <c r="B1147" i="1"/>
  <c r="F1146" i="1"/>
  <c r="C1146" i="1"/>
  <c r="B1146" i="1"/>
  <c r="F1145" i="1"/>
  <c r="C1145" i="1"/>
  <c r="B1145" i="1"/>
  <c r="F1144" i="1"/>
  <c r="C1144" i="1"/>
  <c r="B1144" i="1"/>
  <c r="F1143" i="1"/>
  <c r="C1143" i="1"/>
  <c r="B1143" i="1"/>
  <c r="F1142" i="1"/>
  <c r="C1142" i="1"/>
  <c r="B1142" i="1"/>
  <c r="F1141" i="1"/>
  <c r="C1141" i="1"/>
  <c r="B1141" i="1"/>
  <c r="F1140" i="1"/>
  <c r="C1140" i="1"/>
  <c r="B1140" i="1"/>
  <c r="F1139" i="1"/>
  <c r="C1139" i="1"/>
  <c r="B1139" i="1"/>
  <c r="F1138" i="1"/>
  <c r="C1138" i="1"/>
  <c r="B1138" i="1"/>
  <c r="F1137" i="1"/>
  <c r="C1137" i="1"/>
  <c r="B1137" i="1"/>
  <c r="F1136" i="1"/>
  <c r="C1136" i="1"/>
  <c r="B1136" i="1"/>
  <c r="F1135" i="1"/>
  <c r="C1135" i="1"/>
  <c r="B1135" i="1"/>
  <c r="F1134" i="1"/>
  <c r="C1134" i="1"/>
  <c r="B1134" i="1"/>
  <c r="F1133" i="1"/>
  <c r="C1133" i="1"/>
  <c r="B1133" i="1"/>
  <c r="F1132" i="1"/>
  <c r="C1132" i="1"/>
  <c r="B1132" i="1"/>
  <c r="F1131" i="1"/>
  <c r="C1131" i="1"/>
  <c r="B1131" i="1"/>
  <c r="F1130" i="1"/>
  <c r="C1130" i="1"/>
  <c r="B1130" i="1"/>
  <c r="F1129" i="1"/>
  <c r="C1129" i="1"/>
  <c r="B1129" i="1"/>
  <c r="F1128" i="1"/>
  <c r="C1128" i="1"/>
  <c r="B1128" i="1"/>
  <c r="F1127" i="1"/>
  <c r="C1127" i="1"/>
  <c r="B1127" i="1"/>
  <c r="F1126" i="1"/>
  <c r="C1126" i="1"/>
  <c r="B1126" i="1"/>
  <c r="F1125" i="1"/>
  <c r="C1125" i="1"/>
  <c r="B1125" i="1"/>
  <c r="F1124" i="1"/>
  <c r="C1124" i="1"/>
  <c r="B1124" i="1"/>
  <c r="F1123" i="1"/>
  <c r="C1123" i="1"/>
  <c r="B1123" i="1"/>
  <c r="F1122" i="1"/>
  <c r="C1122" i="1"/>
  <c r="B1122" i="1"/>
  <c r="F1121" i="1"/>
  <c r="C1121" i="1"/>
  <c r="B1121" i="1"/>
  <c r="F1120" i="1"/>
  <c r="C1120" i="1"/>
  <c r="B1120" i="1"/>
  <c r="F1119" i="1"/>
  <c r="C1119" i="1"/>
  <c r="B1119" i="1"/>
  <c r="F1118" i="1"/>
  <c r="C1118" i="1"/>
  <c r="B1118" i="1"/>
  <c r="F1117" i="1"/>
  <c r="C1117" i="1"/>
  <c r="B1117" i="1"/>
  <c r="F1116" i="1"/>
  <c r="C1116" i="1"/>
  <c r="B1116" i="1"/>
  <c r="F1115" i="1"/>
  <c r="C1115" i="1"/>
  <c r="B1115" i="1"/>
  <c r="F1114" i="1"/>
  <c r="C1114" i="1"/>
  <c r="B1114" i="1"/>
  <c r="F1113" i="1"/>
  <c r="C1113" i="1"/>
  <c r="B1113" i="1"/>
  <c r="F1112" i="1"/>
  <c r="C1112" i="1"/>
  <c r="B1112" i="1"/>
  <c r="F1111" i="1"/>
  <c r="C1111" i="1"/>
  <c r="B1111" i="1"/>
  <c r="F1110" i="1"/>
  <c r="C1110" i="1"/>
  <c r="B1110" i="1"/>
  <c r="F1109" i="1"/>
  <c r="C1109" i="1"/>
  <c r="B1109" i="1"/>
  <c r="F1108" i="1"/>
  <c r="C1108" i="1"/>
  <c r="B1108" i="1"/>
  <c r="F1107" i="1"/>
  <c r="C1107" i="1"/>
  <c r="B1107" i="1"/>
  <c r="F1106" i="1"/>
  <c r="C1106" i="1"/>
  <c r="B1106" i="1"/>
  <c r="F1105" i="1"/>
  <c r="C1105" i="1"/>
  <c r="B1105" i="1"/>
  <c r="F1104" i="1"/>
  <c r="C1104" i="1"/>
  <c r="B1104" i="1"/>
  <c r="F1103" i="1"/>
  <c r="C1103" i="1"/>
  <c r="B1103" i="1"/>
  <c r="F1102" i="1"/>
  <c r="C1102" i="1"/>
  <c r="B1102" i="1"/>
  <c r="F1101" i="1"/>
  <c r="C1101" i="1"/>
  <c r="B1101" i="1"/>
  <c r="F1100" i="1"/>
  <c r="C1100" i="1"/>
  <c r="B1100" i="1"/>
  <c r="F1099" i="1"/>
  <c r="C1099" i="1"/>
  <c r="B1099" i="1"/>
  <c r="F1098" i="1"/>
  <c r="C1098" i="1"/>
  <c r="B1098" i="1"/>
  <c r="F1097" i="1"/>
  <c r="C1097" i="1"/>
  <c r="B1097" i="1"/>
  <c r="F1096" i="1"/>
  <c r="C1096" i="1"/>
  <c r="B1096" i="1"/>
  <c r="F1095" i="1"/>
  <c r="C1095" i="1"/>
  <c r="B1095" i="1"/>
  <c r="F1094" i="1"/>
  <c r="C1094" i="1"/>
  <c r="B1094" i="1"/>
  <c r="F1093" i="1"/>
  <c r="C1093" i="1"/>
  <c r="B1093" i="1"/>
  <c r="F1092" i="1"/>
  <c r="C1092" i="1"/>
  <c r="B1092" i="1"/>
  <c r="F1091" i="1"/>
  <c r="C1091" i="1"/>
  <c r="B1091" i="1"/>
  <c r="F1090" i="1"/>
  <c r="C1090" i="1"/>
  <c r="B1090" i="1"/>
  <c r="F1089" i="1"/>
  <c r="C1089" i="1"/>
  <c r="B1089" i="1"/>
  <c r="F1088" i="1"/>
  <c r="C1088" i="1"/>
  <c r="B1088" i="1"/>
  <c r="F1087" i="1"/>
  <c r="C1087" i="1"/>
  <c r="B1087" i="1"/>
  <c r="F1086" i="1"/>
  <c r="C1086" i="1"/>
  <c r="B1086" i="1"/>
  <c r="F1085" i="1"/>
  <c r="C1085" i="1"/>
  <c r="B1085" i="1"/>
  <c r="F1084" i="1"/>
  <c r="C1084" i="1"/>
  <c r="B1084" i="1"/>
  <c r="F1083" i="1"/>
  <c r="C1083" i="1"/>
  <c r="B1083" i="1"/>
  <c r="F1082" i="1"/>
  <c r="C1082" i="1"/>
  <c r="B1082" i="1"/>
  <c r="F1081" i="1"/>
  <c r="C1081" i="1"/>
  <c r="B1081" i="1"/>
  <c r="F1080" i="1"/>
  <c r="C1080" i="1"/>
  <c r="B1080" i="1"/>
  <c r="F1079" i="1"/>
  <c r="C1079" i="1"/>
  <c r="B1079" i="1"/>
  <c r="F1078" i="1"/>
  <c r="C1078" i="1"/>
  <c r="B1078" i="1"/>
  <c r="F1077" i="1"/>
  <c r="C1077" i="1"/>
  <c r="B1077" i="1"/>
  <c r="F1076" i="1"/>
  <c r="C1076" i="1"/>
  <c r="B1076" i="1"/>
  <c r="F1075" i="1"/>
  <c r="C1075" i="1"/>
  <c r="B1075" i="1"/>
  <c r="F1074" i="1"/>
  <c r="C1074" i="1"/>
  <c r="B1074" i="1"/>
  <c r="F1073" i="1"/>
  <c r="C1073" i="1"/>
  <c r="B1073" i="1"/>
  <c r="F1072" i="1"/>
  <c r="C1072" i="1"/>
  <c r="B1072" i="1"/>
  <c r="F1071" i="1"/>
  <c r="C1071" i="1"/>
  <c r="B1071" i="1"/>
  <c r="F1070" i="1"/>
  <c r="C1070" i="1"/>
  <c r="B1070" i="1"/>
  <c r="F1069" i="1"/>
  <c r="C1069" i="1"/>
  <c r="B1069" i="1"/>
  <c r="F1068" i="1"/>
  <c r="C1068" i="1"/>
  <c r="B1068" i="1"/>
  <c r="F1067" i="1"/>
  <c r="C1067" i="1"/>
  <c r="B1067" i="1"/>
  <c r="F1066" i="1"/>
  <c r="C1066" i="1"/>
  <c r="B1066" i="1"/>
  <c r="F1065" i="1"/>
  <c r="C1065" i="1"/>
  <c r="B1065" i="1"/>
  <c r="F1064" i="1"/>
  <c r="C1064" i="1"/>
  <c r="B1064" i="1"/>
  <c r="F1063" i="1"/>
  <c r="C1063" i="1"/>
  <c r="B1063" i="1"/>
  <c r="F1062" i="1"/>
  <c r="C1062" i="1"/>
  <c r="B1062" i="1"/>
  <c r="F1061" i="1"/>
  <c r="C1061" i="1"/>
  <c r="B1061" i="1"/>
  <c r="F1060" i="1"/>
  <c r="C1060" i="1"/>
  <c r="B1060" i="1"/>
  <c r="F1059" i="1"/>
  <c r="C1059" i="1"/>
  <c r="B1059" i="1"/>
  <c r="F1058" i="1"/>
  <c r="C1058" i="1"/>
  <c r="B1058" i="1"/>
  <c r="F1057" i="1"/>
  <c r="C1057" i="1"/>
  <c r="B1057" i="1"/>
  <c r="F1056" i="1"/>
  <c r="C1056" i="1"/>
  <c r="B1056" i="1"/>
  <c r="F1055" i="1"/>
  <c r="C1055" i="1"/>
  <c r="B1055" i="1"/>
  <c r="F1054" i="1"/>
  <c r="C1054" i="1"/>
  <c r="B1054" i="1"/>
  <c r="F1053" i="1"/>
  <c r="C1053" i="1"/>
  <c r="B1053" i="1"/>
  <c r="F1052" i="1"/>
  <c r="C1052" i="1"/>
  <c r="B1052" i="1"/>
  <c r="F1051" i="1"/>
  <c r="C1051" i="1"/>
  <c r="B1051" i="1"/>
  <c r="F1050" i="1"/>
  <c r="C1050" i="1"/>
  <c r="B1050" i="1"/>
  <c r="F1049" i="1"/>
  <c r="C1049" i="1"/>
  <c r="B1049" i="1"/>
  <c r="F1048" i="1"/>
  <c r="C1048" i="1"/>
  <c r="B1048" i="1"/>
  <c r="F1047" i="1"/>
  <c r="C1047" i="1"/>
  <c r="B1047" i="1"/>
  <c r="F1046" i="1"/>
  <c r="C1046" i="1"/>
  <c r="B1046" i="1"/>
  <c r="F1045" i="1"/>
  <c r="C1045" i="1"/>
  <c r="B1045" i="1"/>
  <c r="F1044" i="1"/>
  <c r="C1044" i="1"/>
  <c r="B1044" i="1"/>
  <c r="F1043" i="1"/>
  <c r="C1043" i="1"/>
  <c r="B1043" i="1"/>
  <c r="F1042" i="1"/>
  <c r="C1042" i="1"/>
  <c r="B1042" i="1"/>
  <c r="F1041" i="1"/>
  <c r="C1041" i="1"/>
  <c r="B1041" i="1"/>
  <c r="F1040" i="1"/>
  <c r="C1040" i="1"/>
  <c r="B1040" i="1"/>
  <c r="F1039" i="1"/>
  <c r="C1039" i="1"/>
  <c r="B1039" i="1"/>
  <c r="F1038" i="1"/>
  <c r="C1038" i="1"/>
  <c r="B1038" i="1"/>
  <c r="F1037" i="1"/>
  <c r="C1037" i="1"/>
  <c r="B1037" i="1"/>
  <c r="F1036" i="1"/>
  <c r="C1036" i="1"/>
  <c r="B1036" i="1"/>
  <c r="F1035" i="1"/>
  <c r="C1035" i="1"/>
  <c r="B1035" i="1"/>
  <c r="F1034" i="1"/>
  <c r="C1034" i="1"/>
  <c r="B1034" i="1"/>
  <c r="F1033" i="1"/>
  <c r="C1033" i="1"/>
  <c r="B1033" i="1"/>
  <c r="F1032" i="1"/>
  <c r="C1032" i="1"/>
  <c r="B1032" i="1"/>
  <c r="F1031" i="1"/>
  <c r="C1031" i="1"/>
  <c r="B1031" i="1"/>
  <c r="F1030" i="1"/>
  <c r="C1030" i="1"/>
  <c r="B1030" i="1"/>
  <c r="F1029" i="1"/>
  <c r="C1029" i="1"/>
  <c r="B1029" i="1"/>
  <c r="F1028" i="1"/>
  <c r="C1028" i="1"/>
  <c r="B1028" i="1"/>
  <c r="F1027" i="1"/>
  <c r="C1027" i="1"/>
  <c r="B1027" i="1"/>
  <c r="F1026" i="1"/>
  <c r="C1026" i="1"/>
  <c r="B1026" i="1"/>
  <c r="F1025" i="1"/>
  <c r="C1025" i="1"/>
  <c r="B1025" i="1"/>
  <c r="F1024" i="1"/>
  <c r="C1024" i="1"/>
  <c r="B1024" i="1"/>
  <c r="F1023" i="1"/>
  <c r="C1023" i="1"/>
  <c r="B1023" i="1"/>
  <c r="F1022" i="1"/>
  <c r="C1022" i="1"/>
  <c r="B1022" i="1"/>
  <c r="F1021" i="1"/>
  <c r="C1021" i="1"/>
  <c r="B1021" i="1"/>
  <c r="F1020" i="1"/>
  <c r="C1020" i="1"/>
  <c r="B1020" i="1"/>
  <c r="F1019" i="1"/>
  <c r="C1019" i="1"/>
  <c r="B1019" i="1"/>
  <c r="F1018" i="1"/>
  <c r="C1018" i="1"/>
  <c r="B1018" i="1"/>
  <c r="F1017" i="1"/>
  <c r="C1017" i="1"/>
  <c r="B1017" i="1"/>
  <c r="F1016" i="1"/>
  <c r="C1016" i="1"/>
  <c r="B1016" i="1"/>
  <c r="F1015" i="1"/>
  <c r="C1015" i="1"/>
  <c r="B1015" i="1"/>
  <c r="F1014" i="1"/>
  <c r="C1014" i="1"/>
  <c r="B1014" i="1"/>
  <c r="F1013" i="1"/>
  <c r="C1013" i="1"/>
  <c r="B1013" i="1"/>
  <c r="F1012" i="1"/>
  <c r="C1012" i="1"/>
  <c r="B1012" i="1"/>
  <c r="F1011" i="1"/>
  <c r="C1011" i="1"/>
  <c r="B1011" i="1"/>
  <c r="F1010" i="1"/>
  <c r="C1010" i="1"/>
  <c r="B1010" i="1"/>
  <c r="F1009" i="1"/>
  <c r="C1009" i="1"/>
  <c r="B1009" i="1"/>
  <c r="F1008" i="1"/>
  <c r="C1008" i="1"/>
  <c r="B1008" i="1"/>
  <c r="F1007" i="1"/>
  <c r="C1007" i="1"/>
  <c r="B1007" i="1"/>
  <c r="F1006" i="1"/>
  <c r="C1006" i="1"/>
  <c r="B1006" i="1"/>
  <c r="F1005" i="1"/>
  <c r="C1005" i="1"/>
  <c r="B1005" i="1"/>
  <c r="F1004" i="1"/>
  <c r="C1004" i="1"/>
  <c r="B1004" i="1"/>
  <c r="F1003" i="1"/>
  <c r="C1003" i="1"/>
  <c r="B1003" i="1"/>
  <c r="F1002" i="1"/>
  <c r="C1002" i="1"/>
  <c r="B1002" i="1"/>
  <c r="F1001" i="1"/>
  <c r="C1001" i="1"/>
  <c r="B1001" i="1"/>
  <c r="F1000" i="1"/>
  <c r="C1000" i="1"/>
  <c r="B1000" i="1"/>
  <c r="F999" i="1"/>
  <c r="C999" i="1"/>
  <c r="B999" i="1"/>
  <c r="F998" i="1"/>
  <c r="C998" i="1"/>
  <c r="B998" i="1"/>
  <c r="F997" i="1"/>
  <c r="C997" i="1"/>
  <c r="B997" i="1"/>
  <c r="F996" i="1"/>
  <c r="C996" i="1"/>
  <c r="B996" i="1"/>
  <c r="F995" i="1"/>
  <c r="C995" i="1"/>
  <c r="B995" i="1"/>
  <c r="F994" i="1"/>
  <c r="C994" i="1"/>
  <c r="B994" i="1"/>
  <c r="F993" i="1"/>
  <c r="C993" i="1"/>
  <c r="B993" i="1"/>
  <c r="F992" i="1"/>
  <c r="C992" i="1"/>
  <c r="B992" i="1"/>
  <c r="F991" i="1"/>
  <c r="C991" i="1"/>
  <c r="B991" i="1"/>
  <c r="F990" i="1"/>
  <c r="C990" i="1"/>
  <c r="B990" i="1"/>
  <c r="F989" i="1"/>
  <c r="C989" i="1"/>
  <c r="B989" i="1"/>
  <c r="F988" i="1"/>
  <c r="C988" i="1"/>
  <c r="B988" i="1"/>
  <c r="F987" i="1"/>
  <c r="C987" i="1"/>
  <c r="B987" i="1"/>
  <c r="F986" i="1"/>
  <c r="C986" i="1"/>
  <c r="B986" i="1"/>
  <c r="F985" i="1"/>
  <c r="C985" i="1"/>
  <c r="B985" i="1"/>
  <c r="F984" i="1"/>
  <c r="C984" i="1"/>
  <c r="B984" i="1"/>
  <c r="F983" i="1"/>
  <c r="C983" i="1"/>
  <c r="B983" i="1"/>
  <c r="F982" i="1"/>
  <c r="C982" i="1"/>
  <c r="B982" i="1"/>
  <c r="F981" i="1"/>
  <c r="C981" i="1"/>
  <c r="B981" i="1"/>
  <c r="F980" i="1"/>
  <c r="C980" i="1"/>
  <c r="B980" i="1"/>
  <c r="F979" i="1"/>
  <c r="C979" i="1"/>
  <c r="B979" i="1"/>
  <c r="F978" i="1"/>
  <c r="C978" i="1"/>
  <c r="B978" i="1"/>
  <c r="F977" i="1"/>
  <c r="C977" i="1"/>
  <c r="B977" i="1"/>
  <c r="F976" i="1"/>
  <c r="C976" i="1"/>
  <c r="B976" i="1"/>
  <c r="F975" i="1"/>
  <c r="C975" i="1"/>
  <c r="B975" i="1"/>
  <c r="F974" i="1"/>
  <c r="C974" i="1"/>
  <c r="B974" i="1"/>
  <c r="F973" i="1"/>
  <c r="C973" i="1"/>
  <c r="B973" i="1"/>
  <c r="F972" i="1"/>
  <c r="C972" i="1"/>
  <c r="B972" i="1"/>
  <c r="F971" i="1"/>
  <c r="C971" i="1"/>
  <c r="B971" i="1"/>
  <c r="F970" i="1"/>
  <c r="C970" i="1"/>
  <c r="B970" i="1"/>
  <c r="F969" i="1"/>
  <c r="C969" i="1"/>
  <c r="B969" i="1"/>
  <c r="F968" i="1"/>
  <c r="C968" i="1"/>
  <c r="B968" i="1"/>
  <c r="F967" i="1"/>
  <c r="C967" i="1"/>
  <c r="B967" i="1"/>
  <c r="F966" i="1"/>
  <c r="C966" i="1"/>
  <c r="B966" i="1"/>
  <c r="F965" i="1"/>
  <c r="C965" i="1"/>
  <c r="B965" i="1"/>
  <c r="F964" i="1"/>
  <c r="C964" i="1"/>
  <c r="B964" i="1"/>
  <c r="F963" i="1"/>
  <c r="C963" i="1"/>
  <c r="B963" i="1"/>
  <c r="F962" i="1"/>
  <c r="C962" i="1"/>
  <c r="B962" i="1"/>
  <c r="F961" i="1"/>
  <c r="C961" i="1"/>
  <c r="B961" i="1"/>
  <c r="F960" i="1"/>
  <c r="C960" i="1"/>
  <c r="B960" i="1"/>
  <c r="F959" i="1"/>
  <c r="C959" i="1"/>
  <c r="B959" i="1"/>
  <c r="F958" i="1"/>
  <c r="C958" i="1"/>
  <c r="B958" i="1"/>
  <c r="F957" i="1"/>
  <c r="C957" i="1"/>
  <c r="B957" i="1"/>
  <c r="F956" i="1"/>
  <c r="C956" i="1"/>
  <c r="B956" i="1"/>
  <c r="F955" i="1"/>
  <c r="C955" i="1"/>
  <c r="B955" i="1"/>
  <c r="F954" i="1"/>
  <c r="C954" i="1"/>
  <c r="B954" i="1"/>
  <c r="F953" i="1"/>
  <c r="C953" i="1"/>
  <c r="B953" i="1"/>
  <c r="F952" i="1"/>
  <c r="C952" i="1"/>
  <c r="B952" i="1"/>
  <c r="F951" i="1"/>
  <c r="C951" i="1"/>
  <c r="B951" i="1"/>
  <c r="F950" i="1"/>
  <c r="C950" i="1"/>
  <c r="B950" i="1"/>
  <c r="F949" i="1"/>
  <c r="C949" i="1"/>
  <c r="B949" i="1"/>
  <c r="F948" i="1"/>
  <c r="C948" i="1"/>
  <c r="B948" i="1"/>
  <c r="F947" i="1"/>
  <c r="C947" i="1"/>
  <c r="B947" i="1"/>
  <c r="F946" i="1"/>
  <c r="C946" i="1"/>
  <c r="B946" i="1"/>
  <c r="F945" i="1"/>
  <c r="C945" i="1"/>
  <c r="B945" i="1"/>
  <c r="F944" i="1"/>
  <c r="C944" i="1"/>
  <c r="B944" i="1"/>
  <c r="F943" i="1"/>
  <c r="C943" i="1"/>
  <c r="B943" i="1"/>
  <c r="F942" i="1"/>
  <c r="C942" i="1"/>
  <c r="B942" i="1"/>
  <c r="F941" i="1"/>
  <c r="C941" i="1"/>
  <c r="B941" i="1"/>
  <c r="F940" i="1"/>
  <c r="C940" i="1"/>
  <c r="B940" i="1"/>
  <c r="F939" i="1"/>
  <c r="C939" i="1"/>
  <c r="B939" i="1"/>
  <c r="F938" i="1"/>
  <c r="C938" i="1"/>
  <c r="B938" i="1"/>
  <c r="F937" i="1"/>
  <c r="C937" i="1"/>
  <c r="B937" i="1"/>
  <c r="F936" i="1"/>
  <c r="C936" i="1"/>
  <c r="B936" i="1"/>
  <c r="F935" i="1"/>
  <c r="C935" i="1"/>
  <c r="B935" i="1"/>
  <c r="F934" i="1"/>
  <c r="C934" i="1"/>
  <c r="B934" i="1"/>
  <c r="F933" i="1"/>
  <c r="C933" i="1"/>
  <c r="B933" i="1"/>
  <c r="F932" i="1"/>
  <c r="C932" i="1"/>
  <c r="B932" i="1"/>
  <c r="F931" i="1"/>
  <c r="C931" i="1"/>
  <c r="B931" i="1"/>
  <c r="F930" i="1"/>
  <c r="C930" i="1"/>
  <c r="B930" i="1"/>
  <c r="F929" i="1"/>
  <c r="C929" i="1"/>
  <c r="B929" i="1"/>
  <c r="F928" i="1"/>
  <c r="C928" i="1"/>
  <c r="B928" i="1"/>
  <c r="F927" i="1"/>
  <c r="C927" i="1"/>
  <c r="B927" i="1"/>
  <c r="F926" i="1"/>
  <c r="C926" i="1"/>
  <c r="B926" i="1"/>
  <c r="F925" i="1"/>
  <c r="C925" i="1"/>
  <c r="B925" i="1"/>
  <c r="F924" i="1"/>
  <c r="C924" i="1"/>
  <c r="B924" i="1"/>
  <c r="F923" i="1"/>
  <c r="C923" i="1"/>
  <c r="B923" i="1"/>
  <c r="F922" i="1"/>
  <c r="C922" i="1"/>
  <c r="B922" i="1"/>
  <c r="F921" i="1"/>
  <c r="C921" i="1"/>
  <c r="B921" i="1"/>
  <c r="F920" i="1"/>
  <c r="C920" i="1"/>
  <c r="B920" i="1"/>
  <c r="F919" i="1"/>
  <c r="C919" i="1"/>
  <c r="B919" i="1"/>
  <c r="F918" i="1"/>
  <c r="C918" i="1"/>
  <c r="B918" i="1"/>
  <c r="F917" i="1"/>
  <c r="C917" i="1"/>
  <c r="B917" i="1"/>
  <c r="F916" i="1"/>
  <c r="C916" i="1"/>
  <c r="B916" i="1"/>
  <c r="F915" i="1"/>
  <c r="C915" i="1"/>
  <c r="B915" i="1"/>
  <c r="F914" i="1"/>
  <c r="C914" i="1"/>
  <c r="B914" i="1"/>
  <c r="F913" i="1"/>
  <c r="C913" i="1"/>
  <c r="B913" i="1"/>
  <c r="F912" i="1"/>
  <c r="C912" i="1"/>
  <c r="B912" i="1"/>
  <c r="F911" i="1"/>
  <c r="C911" i="1"/>
  <c r="B911" i="1"/>
  <c r="F910" i="1"/>
  <c r="C910" i="1"/>
  <c r="B910" i="1"/>
  <c r="F909" i="1"/>
  <c r="C909" i="1"/>
  <c r="B909" i="1"/>
  <c r="F908" i="1"/>
  <c r="C908" i="1"/>
  <c r="B908" i="1"/>
  <c r="F907" i="1"/>
  <c r="C907" i="1"/>
  <c r="B907" i="1"/>
  <c r="F906" i="1"/>
  <c r="C906" i="1"/>
  <c r="B906" i="1"/>
  <c r="F905" i="1"/>
  <c r="C905" i="1"/>
  <c r="B905" i="1"/>
  <c r="F904" i="1"/>
  <c r="C904" i="1"/>
  <c r="B904" i="1"/>
  <c r="F903" i="1"/>
  <c r="C903" i="1"/>
  <c r="B903" i="1"/>
  <c r="F902" i="1"/>
  <c r="C902" i="1"/>
  <c r="B902" i="1"/>
  <c r="F901" i="1"/>
  <c r="C901" i="1"/>
  <c r="B901" i="1"/>
  <c r="F900" i="1"/>
  <c r="C900" i="1"/>
  <c r="B900" i="1"/>
  <c r="F899" i="1"/>
  <c r="C899" i="1"/>
  <c r="B899" i="1"/>
  <c r="F898" i="1"/>
  <c r="C898" i="1"/>
  <c r="B898" i="1"/>
  <c r="F897" i="1"/>
  <c r="C897" i="1"/>
  <c r="B897" i="1"/>
  <c r="F896" i="1"/>
  <c r="C896" i="1"/>
  <c r="B896" i="1"/>
  <c r="F895" i="1"/>
  <c r="C895" i="1"/>
  <c r="B895" i="1"/>
  <c r="F894" i="1"/>
  <c r="C894" i="1"/>
  <c r="B894" i="1"/>
  <c r="F893" i="1"/>
  <c r="C893" i="1"/>
  <c r="B893" i="1"/>
  <c r="F892" i="1"/>
  <c r="C892" i="1"/>
  <c r="B892" i="1"/>
  <c r="F891" i="1"/>
  <c r="C891" i="1"/>
  <c r="B891" i="1"/>
  <c r="F890" i="1"/>
  <c r="C890" i="1"/>
  <c r="B890" i="1"/>
  <c r="F889" i="1"/>
  <c r="C889" i="1"/>
  <c r="B889" i="1"/>
  <c r="F888" i="1"/>
  <c r="C888" i="1"/>
  <c r="B888" i="1"/>
  <c r="F887" i="1"/>
  <c r="C887" i="1"/>
  <c r="B887" i="1"/>
  <c r="F886" i="1"/>
  <c r="C886" i="1"/>
  <c r="B886" i="1"/>
  <c r="F885" i="1"/>
  <c r="C885" i="1"/>
  <c r="B885" i="1"/>
  <c r="F884" i="1"/>
  <c r="C884" i="1"/>
  <c r="B884" i="1"/>
  <c r="F883" i="1"/>
  <c r="C883" i="1"/>
  <c r="B883" i="1"/>
  <c r="F882" i="1"/>
  <c r="C882" i="1"/>
  <c r="B882" i="1"/>
  <c r="F881" i="1"/>
  <c r="C881" i="1"/>
  <c r="B881" i="1"/>
  <c r="F880" i="1"/>
  <c r="C880" i="1"/>
  <c r="B880" i="1"/>
  <c r="F879" i="1"/>
  <c r="C879" i="1"/>
  <c r="B879" i="1"/>
  <c r="F878" i="1"/>
  <c r="C878" i="1"/>
  <c r="B878" i="1"/>
  <c r="F877" i="1"/>
  <c r="C877" i="1"/>
  <c r="B877" i="1"/>
  <c r="F876" i="1"/>
  <c r="C876" i="1"/>
  <c r="B876" i="1"/>
  <c r="F875" i="1"/>
  <c r="C875" i="1"/>
  <c r="B875" i="1"/>
  <c r="F874" i="1"/>
  <c r="C874" i="1"/>
  <c r="B874" i="1"/>
  <c r="F873" i="1"/>
  <c r="C873" i="1"/>
  <c r="B873" i="1"/>
  <c r="F872" i="1"/>
  <c r="C872" i="1"/>
  <c r="B872" i="1"/>
  <c r="F871" i="1"/>
  <c r="C871" i="1"/>
  <c r="B871" i="1"/>
  <c r="F870" i="1"/>
  <c r="C870" i="1"/>
  <c r="B870" i="1"/>
  <c r="F869" i="1"/>
  <c r="C869" i="1"/>
  <c r="B869" i="1"/>
  <c r="F868" i="1"/>
  <c r="C868" i="1"/>
  <c r="B868" i="1"/>
  <c r="F867" i="1"/>
  <c r="C867" i="1"/>
  <c r="B867" i="1"/>
  <c r="F866" i="1"/>
  <c r="C866" i="1"/>
  <c r="B866" i="1"/>
  <c r="F865" i="1"/>
  <c r="C865" i="1"/>
  <c r="B865" i="1"/>
  <c r="F864" i="1"/>
  <c r="C864" i="1"/>
  <c r="B864" i="1"/>
  <c r="F863" i="1"/>
  <c r="C863" i="1"/>
  <c r="B863" i="1"/>
  <c r="F862" i="1"/>
  <c r="C862" i="1"/>
  <c r="B862" i="1"/>
  <c r="F861" i="1"/>
  <c r="C861" i="1"/>
  <c r="B861" i="1"/>
  <c r="F860" i="1"/>
  <c r="C860" i="1"/>
  <c r="B860" i="1"/>
  <c r="F859" i="1"/>
  <c r="C859" i="1"/>
  <c r="B859" i="1"/>
  <c r="F858" i="1"/>
  <c r="C858" i="1"/>
  <c r="B858" i="1"/>
  <c r="F857" i="1"/>
  <c r="C857" i="1"/>
  <c r="B857" i="1"/>
  <c r="F856" i="1"/>
  <c r="C856" i="1"/>
  <c r="B856" i="1"/>
  <c r="F855" i="1"/>
  <c r="C855" i="1"/>
  <c r="B855" i="1"/>
  <c r="F854" i="1"/>
  <c r="C854" i="1"/>
  <c r="B854" i="1"/>
  <c r="F853" i="1"/>
  <c r="C853" i="1"/>
  <c r="B853" i="1"/>
  <c r="F852" i="1"/>
  <c r="C852" i="1"/>
  <c r="B852" i="1"/>
  <c r="F851" i="1"/>
  <c r="C851" i="1"/>
  <c r="B851" i="1"/>
  <c r="F850" i="1"/>
  <c r="C850" i="1"/>
  <c r="B850" i="1"/>
  <c r="F849" i="1"/>
  <c r="C849" i="1"/>
  <c r="B849" i="1"/>
  <c r="F848" i="1"/>
  <c r="C848" i="1"/>
  <c r="B848" i="1"/>
  <c r="F847" i="1"/>
  <c r="C847" i="1"/>
  <c r="B847" i="1"/>
  <c r="F846" i="1"/>
  <c r="C846" i="1"/>
  <c r="B846" i="1"/>
  <c r="F845" i="1"/>
  <c r="C845" i="1"/>
  <c r="B845" i="1"/>
  <c r="F844" i="1"/>
  <c r="C844" i="1"/>
  <c r="B844" i="1"/>
  <c r="F843" i="1"/>
  <c r="C843" i="1"/>
  <c r="B843" i="1"/>
  <c r="F842" i="1"/>
  <c r="C842" i="1"/>
  <c r="B842" i="1"/>
  <c r="F841" i="1"/>
  <c r="C841" i="1"/>
  <c r="B841" i="1"/>
  <c r="F840" i="1"/>
  <c r="C840" i="1"/>
  <c r="B840" i="1"/>
  <c r="F839" i="1"/>
  <c r="C839" i="1"/>
  <c r="B839" i="1"/>
  <c r="F838" i="1"/>
  <c r="C838" i="1"/>
  <c r="B838" i="1"/>
  <c r="F837" i="1"/>
  <c r="C837" i="1"/>
  <c r="B837" i="1"/>
  <c r="F836" i="1"/>
  <c r="C836" i="1"/>
  <c r="B836" i="1"/>
  <c r="F835" i="1"/>
  <c r="C835" i="1"/>
  <c r="B835" i="1"/>
  <c r="F834" i="1"/>
  <c r="C834" i="1"/>
  <c r="B834" i="1"/>
  <c r="F833" i="1"/>
  <c r="C833" i="1"/>
  <c r="B833" i="1"/>
  <c r="F832" i="1"/>
  <c r="C832" i="1"/>
  <c r="B832" i="1"/>
  <c r="F831" i="1"/>
  <c r="C831" i="1"/>
  <c r="B831" i="1"/>
  <c r="F830" i="1"/>
  <c r="C830" i="1"/>
  <c r="B830" i="1"/>
  <c r="F829" i="1"/>
  <c r="C829" i="1"/>
  <c r="B829" i="1"/>
  <c r="F828" i="1"/>
  <c r="C828" i="1"/>
  <c r="B828" i="1"/>
  <c r="F827" i="1"/>
  <c r="C827" i="1"/>
  <c r="B827" i="1"/>
  <c r="F826" i="1"/>
  <c r="C826" i="1"/>
  <c r="B826" i="1"/>
  <c r="F825" i="1"/>
  <c r="C825" i="1"/>
  <c r="B825" i="1"/>
  <c r="F824" i="1"/>
  <c r="C824" i="1"/>
  <c r="B824" i="1"/>
  <c r="F823" i="1"/>
  <c r="C823" i="1"/>
  <c r="B823" i="1"/>
  <c r="F822" i="1"/>
  <c r="C822" i="1"/>
  <c r="B822" i="1"/>
  <c r="F821" i="1"/>
  <c r="C821" i="1"/>
  <c r="B821" i="1"/>
  <c r="F820" i="1"/>
  <c r="C820" i="1"/>
  <c r="B820" i="1"/>
  <c r="F819" i="1"/>
  <c r="C819" i="1"/>
  <c r="B819" i="1"/>
  <c r="F818" i="1"/>
  <c r="C818" i="1"/>
  <c r="B818" i="1"/>
  <c r="F817" i="1"/>
  <c r="C817" i="1"/>
  <c r="B817" i="1"/>
  <c r="F816" i="1"/>
  <c r="C816" i="1"/>
  <c r="B816" i="1"/>
  <c r="F815" i="1"/>
  <c r="C815" i="1"/>
  <c r="B815" i="1"/>
  <c r="F814" i="1"/>
  <c r="C814" i="1"/>
  <c r="B814" i="1"/>
  <c r="F813" i="1"/>
  <c r="C813" i="1"/>
  <c r="B813" i="1"/>
  <c r="F812" i="1"/>
  <c r="C812" i="1"/>
  <c r="B812" i="1"/>
  <c r="F811" i="1"/>
  <c r="C811" i="1"/>
  <c r="B811" i="1"/>
  <c r="F810" i="1"/>
  <c r="C810" i="1"/>
  <c r="B810" i="1"/>
  <c r="F809" i="1"/>
  <c r="C809" i="1"/>
  <c r="B809" i="1"/>
  <c r="F808" i="1"/>
  <c r="C808" i="1"/>
  <c r="B808" i="1"/>
  <c r="F807" i="1"/>
  <c r="C807" i="1"/>
  <c r="B807" i="1"/>
  <c r="F806" i="1"/>
  <c r="C806" i="1"/>
  <c r="B806" i="1"/>
  <c r="F805" i="1"/>
  <c r="C805" i="1"/>
  <c r="B805" i="1"/>
  <c r="F804" i="1"/>
  <c r="C804" i="1"/>
  <c r="B804" i="1"/>
  <c r="F803" i="1"/>
  <c r="C803" i="1"/>
  <c r="B803" i="1"/>
  <c r="F802" i="1"/>
  <c r="C802" i="1"/>
  <c r="B802" i="1"/>
  <c r="F801" i="1"/>
  <c r="C801" i="1"/>
  <c r="B801" i="1"/>
  <c r="F800" i="1"/>
  <c r="C800" i="1"/>
  <c r="B800" i="1"/>
  <c r="F799" i="1"/>
  <c r="C799" i="1"/>
  <c r="B799" i="1"/>
  <c r="F798" i="1"/>
  <c r="C798" i="1"/>
  <c r="B798" i="1"/>
  <c r="F797" i="1"/>
  <c r="C797" i="1"/>
  <c r="B797" i="1"/>
  <c r="F796" i="1"/>
  <c r="C796" i="1"/>
  <c r="B796" i="1"/>
  <c r="F795" i="1"/>
  <c r="C795" i="1"/>
  <c r="B795" i="1"/>
  <c r="F794" i="1"/>
  <c r="C794" i="1"/>
  <c r="B794" i="1"/>
  <c r="F793" i="1"/>
  <c r="C793" i="1"/>
  <c r="B793" i="1"/>
  <c r="F792" i="1"/>
  <c r="C792" i="1"/>
  <c r="B792" i="1"/>
  <c r="F791" i="1"/>
  <c r="C791" i="1"/>
  <c r="B791" i="1"/>
  <c r="F790" i="1"/>
  <c r="C790" i="1"/>
  <c r="B790" i="1"/>
  <c r="F789" i="1"/>
  <c r="C789" i="1"/>
  <c r="B789" i="1"/>
  <c r="F788" i="1"/>
  <c r="C788" i="1"/>
  <c r="B788" i="1"/>
  <c r="F787" i="1"/>
  <c r="C787" i="1"/>
  <c r="B787" i="1"/>
  <c r="F786" i="1"/>
  <c r="C786" i="1"/>
  <c r="B786" i="1"/>
  <c r="F785" i="1"/>
  <c r="C785" i="1"/>
  <c r="B785" i="1"/>
  <c r="F784" i="1"/>
  <c r="C784" i="1"/>
  <c r="B784" i="1"/>
  <c r="F783" i="1"/>
  <c r="C783" i="1"/>
  <c r="B783" i="1"/>
  <c r="F782" i="1"/>
  <c r="C782" i="1"/>
  <c r="B782" i="1"/>
  <c r="F781" i="1"/>
  <c r="C781" i="1"/>
  <c r="B781" i="1"/>
  <c r="F780" i="1"/>
  <c r="C780" i="1"/>
  <c r="B780" i="1"/>
  <c r="F779" i="1"/>
  <c r="C779" i="1"/>
  <c r="B779" i="1"/>
  <c r="F778" i="1"/>
  <c r="C778" i="1"/>
  <c r="B778" i="1"/>
  <c r="F777" i="1"/>
  <c r="C777" i="1"/>
  <c r="B777" i="1"/>
  <c r="F776" i="1"/>
  <c r="C776" i="1"/>
  <c r="B776" i="1"/>
  <c r="F775" i="1"/>
  <c r="C775" i="1"/>
  <c r="B775" i="1"/>
  <c r="F774" i="1"/>
  <c r="C774" i="1"/>
  <c r="B774" i="1"/>
  <c r="F773" i="1"/>
  <c r="C773" i="1"/>
  <c r="B773" i="1"/>
  <c r="F772" i="1"/>
  <c r="C772" i="1"/>
  <c r="B772" i="1"/>
  <c r="F771" i="1"/>
  <c r="C771" i="1"/>
  <c r="B771" i="1"/>
  <c r="F770" i="1"/>
  <c r="C770" i="1"/>
  <c r="B770" i="1"/>
  <c r="F769" i="1"/>
  <c r="C769" i="1"/>
  <c r="B769" i="1"/>
  <c r="F768" i="1"/>
  <c r="C768" i="1"/>
  <c r="B768" i="1"/>
  <c r="F767" i="1"/>
  <c r="C767" i="1"/>
  <c r="B767" i="1"/>
  <c r="F766" i="1"/>
  <c r="C766" i="1"/>
  <c r="B766" i="1"/>
  <c r="F765" i="1"/>
  <c r="C765" i="1"/>
  <c r="B765" i="1"/>
  <c r="F764" i="1"/>
  <c r="C764" i="1"/>
  <c r="B764" i="1"/>
  <c r="F763" i="1"/>
  <c r="C763" i="1"/>
  <c r="B763" i="1"/>
  <c r="F762" i="1"/>
  <c r="C762" i="1"/>
  <c r="B762" i="1"/>
  <c r="F761" i="1"/>
  <c r="C761" i="1"/>
  <c r="B761" i="1"/>
  <c r="F760" i="1"/>
  <c r="C760" i="1"/>
  <c r="B760" i="1"/>
  <c r="F759" i="1"/>
  <c r="C759" i="1"/>
  <c r="B759" i="1"/>
  <c r="F758" i="1"/>
  <c r="C758" i="1"/>
  <c r="B758" i="1"/>
  <c r="F757" i="1"/>
  <c r="C757" i="1"/>
  <c r="B757" i="1"/>
  <c r="F756" i="1"/>
  <c r="C756" i="1"/>
  <c r="B756" i="1"/>
  <c r="F755" i="1"/>
  <c r="C755" i="1"/>
  <c r="B755" i="1"/>
  <c r="F754" i="1"/>
  <c r="C754" i="1"/>
  <c r="B754" i="1"/>
  <c r="F753" i="1"/>
  <c r="C753" i="1"/>
  <c r="B753" i="1"/>
  <c r="F752" i="1"/>
  <c r="C752" i="1"/>
  <c r="B752" i="1"/>
  <c r="F751" i="1"/>
  <c r="C751" i="1"/>
  <c r="B751" i="1"/>
  <c r="F750" i="1"/>
  <c r="C750" i="1"/>
  <c r="B750" i="1"/>
  <c r="F749" i="1"/>
  <c r="C749" i="1"/>
  <c r="B749" i="1"/>
  <c r="F748" i="1"/>
  <c r="C748" i="1"/>
  <c r="B748" i="1"/>
  <c r="F747" i="1"/>
  <c r="C747" i="1"/>
  <c r="B747" i="1"/>
  <c r="F746" i="1"/>
  <c r="C746" i="1"/>
  <c r="B746" i="1"/>
  <c r="F745" i="1"/>
  <c r="C745" i="1"/>
  <c r="B745" i="1"/>
  <c r="F744" i="1"/>
  <c r="C744" i="1"/>
  <c r="B744" i="1"/>
  <c r="F743" i="1"/>
  <c r="C743" i="1"/>
  <c r="B743" i="1"/>
  <c r="F742" i="1"/>
  <c r="C742" i="1"/>
  <c r="B742" i="1"/>
  <c r="F741" i="1"/>
  <c r="C741" i="1"/>
  <c r="B741" i="1"/>
  <c r="F740" i="1"/>
  <c r="C740" i="1"/>
  <c r="B740" i="1"/>
  <c r="F739" i="1"/>
  <c r="C739" i="1"/>
  <c r="B739" i="1"/>
  <c r="F738" i="1"/>
  <c r="C738" i="1"/>
  <c r="B738" i="1"/>
  <c r="F737" i="1"/>
  <c r="C737" i="1"/>
  <c r="B737" i="1"/>
  <c r="F736" i="1"/>
  <c r="C736" i="1"/>
  <c r="B736" i="1"/>
  <c r="F735" i="1"/>
  <c r="C735" i="1"/>
  <c r="B735" i="1"/>
  <c r="F734" i="1"/>
  <c r="C734" i="1"/>
  <c r="B734" i="1"/>
  <c r="F733" i="1"/>
  <c r="C733" i="1"/>
  <c r="B733" i="1"/>
  <c r="F732" i="1"/>
  <c r="C732" i="1"/>
  <c r="B732" i="1"/>
  <c r="F731" i="1"/>
  <c r="C731" i="1"/>
  <c r="B731" i="1"/>
  <c r="F730" i="1"/>
  <c r="C730" i="1"/>
  <c r="B730" i="1"/>
  <c r="F729" i="1"/>
  <c r="C729" i="1"/>
  <c r="B729" i="1"/>
  <c r="F728" i="1"/>
  <c r="C728" i="1"/>
  <c r="B728" i="1"/>
  <c r="F727" i="1"/>
  <c r="C727" i="1"/>
  <c r="B727" i="1"/>
  <c r="F726" i="1"/>
  <c r="C726" i="1"/>
  <c r="B726" i="1"/>
  <c r="F725" i="1"/>
  <c r="C725" i="1"/>
  <c r="B725" i="1"/>
  <c r="F724" i="1"/>
  <c r="C724" i="1"/>
  <c r="B724" i="1"/>
  <c r="F723" i="1"/>
  <c r="C723" i="1"/>
  <c r="B723" i="1"/>
  <c r="F722" i="1"/>
  <c r="C722" i="1"/>
  <c r="B722" i="1"/>
  <c r="F721" i="1"/>
  <c r="C721" i="1"/>
  <c r="B721" i="1"/>
  <c r="F720" i="1"/>
  <c r="C720" i="1"/>
  <c r="B720" i="1"/>
  <c r="F719" i="1"/>
  <c r="C719" i="1"/>
  <c r="B719" i="1"/>
  <c r="F718" i="1"/>
  <c r="C718" i="1"/>
  <c r="B718" i="1"/>
  <c r="F717" i="1"/>
  <c r="C717" i="1"/>
  <c r="B717" i="1"/>
  <c r="F716" i="1"/>
  <c r="C716" i="1"/>
  <c r="B716" i="1"/>
  <c r="F715" i="1"/>
  <c r="C715" i="1"/>
  <c r="B715" i="1"/>
  <c r="F714" i="1"/>
  <c r="C714" i="1"/>
  <c r="B714" i="1"/>
  <c r="F713" i="1"/>
  <c r="C713" i="1"/>
  <c r="B713" i="1"/>
  <c r="F712" i="1"/>
  <c r="C712" i="1"/>
  <c r="B712" i="1"/>
  <c r="F711" i="1"/>
  <c r="C711" i="1"/>
  <c r="B711" i="1"/>
  <c r="F710" i="1"/>
  <c r="C710" i="1"/>
  <c r="B710" i="1"/>
  <c r="F709" i="1"/>
  <c r="C709" i="1"/>
  <c r="B709" i="1"/>
  <c r="F708" i="1"/>
  <c r="C708" i="1"/>
  <c r="B708" i="1"/>
  <c r="F707" i="1"/>
  <c r="C707" i="1"/>
  <c r="B707" i="1"/>
  <c r="F706" i="1"/>
  <c r="C706" i="1"/>
  <c r="B706" i="1"/>
  <c r="F705" i="1"/>
  <c r="C705" i="1"/>
  <c r="B705" i="1"/>
  <c r="F704" i="1"/>
  <c r="C704" i="1"/>
  <c r="B704" i="1"/>
  <c r="F703" i="1"/>
  <c r="C703" i="1"/>
  <c r="B703" i="1"/>
  <c r="F702" i="1"/>
  <c r="C702" i="1"/>
  <c r="B702" i="1"/>
  <c r="F701" i="1"/>
  <c r="C701" i="1"/>
  <c r="B701" i="1"/>
  <c r="F700" i="1"/>
  <c r="C700" i="1"/>
  <c r="B700" i="1"/>
  <c r="F699" i="1"/>
  <c r="C699" i="1"/>
  <c r="B699" i="1"/>
  <c r="F698" i="1"/>
  <c r="C698" i="1"/>
  <c r="B698" i="1"/>
  <c r="F697" i="1"/>
  <c r="C697" i="1"/>
  <c r="B697" i="1"/>
  <c r="F696" i="1"/>
  <c r="C696" i="1"/>
  <c r="B696" i="1"/>
  <c r="F695" i="1"/>
  <c r="C695" i="1"/>
  <c r="B695" i="1"/>
  <c r="F694" i="1"/>
  <c r="C694" i="1"/>
  <c r="B694" i="1"/>
  <c r="F693" i="1"/>
  <c r="C693" i="1"/>
  <c r="B693" i="1"/>
  <c r="F692" i="1"/>
  <c r="C692" i="1"/>
  <c r="B692" i="1"/>
  <c r="F691" i="1"/>
  <c r="C691" i="1"/>
  <c r="B691" i="1"/>
  <c r="F690" i="1"/>
  <c r="C690" i="1"/>
  <c r="B690" i="1"/>
  <c r="F689" i="1"/>
  <c r="C689" i="1"/>
  <c r="B689" i="1"/>
  <c r="F688" i="1"/>
  <c r="C688" i="1"/>
  <c r="B688" i="1"/>
  <c r="F687" i="1"/>
  <c r="C687" i="1"/>
  <c r="B687" i="1"/>
  <c r="F686" i="1"/>
  <c r="C686" i="1"/>
  <c r="B686" i="1"/>
  <c r="F685" i="1"/>
  <c r="C685" i="1"/>
  <c r="B685" i="1"/>
  <c r="F684" i="1"/>
  <c r="C684" i="1"/>
  <c r="B684" i="1"/>
  <c r="F683" i="1"/>
  <c r="C683" i="1"/>
  <c r="B683" i="1"/>
  <c r="F682" i="1"/>
  <c r="C682" i="1"/>
  <c r="B682" i="1"/>
  <c r="F681" i="1"/>
  <c r="C681" i="1"/>
  <c r="B681" i="1"/>
  <c r="F680" i="1"/>
  <c r="C680" i="1"/>
  <c r="B680" i="1"/>
  <c r="F679" i="1"/>
  <c r="C679" i="1"/>
  <c r="B679" i="1"/>
  <c r="F678" i="1"/>
  <c r="C678" i="1"/>
  <c r="B678" i="1"/>
  <c r="F677" i="1"/>
  <c r="C677" i="1"/>
  <c r="B677" i="1"/>
  <c r="F676" i="1"/>
  <c r="C676" i="1"/>
  <c r="B676" i="1"/>
  <c r="F675" i="1"/>
  <c r="C675" i="1"/>
  <c r="B675" i="1"/>
  <c r="F674" i="1"/>
  <c r="C674" i="1"/>
  <c r="B674" i="1"/>
  <c r="F673" i="1"/>
  <c r="C673" i="1"/>
  <c r="B673" i="1"/>
  <c r="F672" i="1"/>
  <c r="C672" i="1"/>
  <c r="B672" i="1"/>
  <c r="F671" i="1"/>
  <c r="C671" i="1"/>
  <c r="B671" i="1"/>
  <c r="F670" i="1"/>
  <c r="C670" i="1"/>
  <c r="B670" i="1"/>
  <c r="F669" i="1"/>
  <c r="C669" i="1"/>
  <c r="B669" i="1"/>
  <c r="F668" i="1"/>
  <c r="C668" i="1"/>
  <c r="B668" i="1"/>
  <c r="F667" i="1"/>
  <c r="C667" i="1"/>
  <c r="B667" i="1"/>
  <c r="F666" i="1"/>
  <c r="C666" i="1"/>
  <c r="B666" i="1"/>
  <c r="F665" i="1"/>
  <c r="C665" i="1"/>
  <c r="B665" i="1"/>
  <c r="F664" i="1"/>
  <c r="C664" i="1"/>
  <c r="B664" i="1"/>
  <c r="F663" i="1"/>
  <c r="C663" i="1"/>
  <c r="B663" i="1"/>
  <c r="F662" i="1"/>
  <c r="C662" i="1"/>
  <c r="B662" i="1"/>
  <c r="F661" i="1"/>
  <c r="C661" i="1"/>
  <c r="B661" i="1"/>
  <c r="F660" i="1"/>
  <c r="C660" i="1"/>
  <c r="B660" i="1"/>
  <c r="F659" i="1"/>
  <c r="C659" i="1"/>
  <c r="B659" i="1"/>
  <c r="F658" i="1"/>
  <c r="C658" i="1"/>
  <c r="B658" i="1"/>
  <c r="F657" i="1"/>
  <c r="C657" i="1"/>
  <c r="B657" i="1"/>
  <c r="F656" i="1"/>
  <c r="C656" i="1"/>
  <c r="B656" i="1"/>
  <c r="F655" i="1"/>
  <c r="C655" i="1"/>
  <c r="B655" i="1"/>
  <c r="F654" i="1"/>
  <c r="C654" i="1"/>
  <c r="B654" i="1"/>
  <c r="F653" i="1"/>
  <c r="C653" i="1"/>
  <c r="B653" i="1"/>
  <c r="F652" i="1"/>
  <c r="C652" i="1"/>
  <c r="B652" i="1"/>
  <c r="F651" i="1"/>
  <c r="C651" i="1"/>
  <c r="B651" i="1"/>
  <c r="F650" i="1"/>
  <c r="C650" i="1"/>
  <c r="B650" i="1"/>
  <c r="F649" i="1"/>
  <c r="C649" i="1"/>
  <c r="B649" i="1"/>
  <c r="F648" i="1"/>
  <c r="C648" i="1"/>
  <c r="B648" i="1"/>
  <c r="F647" i="1"/>
  <c r="C647" i="1"/>
  <c r="B647" i="1"/>
  <c r="F646" i="1"/>
  <c r="C646" i="1"/>
  <c r="B646" i="1"/>
  <c r="F645" i="1"/>
  <c r="C645" i="1"/>
  <c r="B645" i="1"/>
  <c r="F644" i="1"/>
  <c r="C644" i="1"/>
  <c r="B644" i="1"/>
  <c r="F643" i="1"/>
  <c r="C643" i="1"/>
  <c r="B643" i="1"/>
  <c r="F642" i="1"/>
  <c r="C642" i="1"/>
  <c r="B642" i="1"/>
  <c r="F641" i="1"/>
  <c r="C641" i="1"/>
  <c r="B641" i="1"/>
  <c r="F640" i="1"/>
  <c r="C640" i="1"/>
  <c r="B640" i="1"/>
  <c r="F639" i="1"/>
  <c r="C639" i="1"/>
  <c r="B639" i="1"/>
  <c r="F638" i="1"/>
  <c r="C638" i="1"/>
  <c r="B638" i="1"/>
  <c r="F637" i="1"/>
  <c r="C637" i="1"/>
  <c r="B637" i="1"/>
  <c r="F636" i="1"/>
  <c r="C636" i="1"/>
  <c r="B636" i="1"/>
  <c r="F635" i="1"/>
  <c r="C635" i="1"/>
  <c r="B635" i="1"/>
  <c r="F634" i="1"/>
  <c r="C634" i="1"/>
  <c r="B634" i="1"/>
  <c r="F633" i="1"/>
  <c r="C633" i="1"/>
  <c r="B633" i="1"/>
  <c r="F632" i="1"/>
  <c r="C632" i="1"/>
  <c r="B632" i="1"/>
  <c r="F631" i="1"/>
  <c r="C631" i="1"/>
  <c r="B631" i="1"/>
  <c r="F630" i="1"/>
  <c r="C630" i="1"/>
  <c r="B630" i="1"/>
  <c r="F629" i="1"/>
  <c r="C629" i="1"/>
  <c r="B629" i="1"/>
  <c r="F628" i="1"/>
  <c r="C628" i="1"/>
  <c r="B628" i="1"/>
  <c r="F627" i="1"/>
  <c r="C627" i="1"/>
  <c r="B627" i="1"/>
  <c r="F626" i="1"/>
  <c r="C626" i="1"/>
  <c r="B626" i="1"/>
  <c r="F625" i="1"/>
  <c r="C625" i="1"/>
  <c r="B625" i="1"/>
  <c r="F624" i="1"/>
  <c r="C624" i="1"/>
  <c r="B624" i="1"/>
  <c r="F623" i="1"/>
  <c r="C623" i="1"/>
  <c r="B623" i="1"/>
  <c r="F622" i="1"/>
  <c r="C622" i="1"/>
  <c r="B622" i="1"/>
  <c r="F621" i="1"/>
  <c r="C621" i="1"/>
  <c r="B621" i="1"/>
  <c r="F620" i="1"/>
  <c r="C620" i="1"/>
  <c r="B620" i="1"/>
  <c r="F619" i="1"/>
  <c r="C619" i="1"/>
  <c r="B619" i="1"/>
  <c r="F618" i="1"/>
  <c r="C618" i="1"/>
  <c r="B618" i="1"/>
  <c r="F617" i="1"/>
  <c r="C617" i="1"/>
  <c r="B617" i="1"/>
  <c r="F616" i="1"/>
  <c r="C616" i="1"/>
  <c r="B616" i="1"/>
  <c r="F615" i="1"/>
  <c r="C615" i="1"/>
  <c r="B615" i="1"/>
  <c r="F614" i="1"/>
  <c r="C614" i="1"/>
  <c r="B614" i="1"/>
  <c r="F613" i="1"/>
  <c r="C613" i="1"/>
  <c r="B613" i="1"/>
  <c r="F612" i="1"/>
  <c r="C612" i="1"/>
  <c r="B612" i="1"/>
  <c r="F611" i="1"/>
  <c r="C611" i="1"/>
  <c r="B611" i="1"/>
  <c r="F610" i="1"/>
  <c r="C610" i="1"/>
  <c r="B610" i="1"/>
  <c r="F609" i="1"/>
  <c r="C609" i="1"/>
  <c r="B609" i="1"/>
  <c r="F608" i="1"/>
  <c r="C608" i="1"/>
  <c r="B608" i="1"/>
  <c r="F607" i="1"/>
  <c r="C607" i="1"/>
  <c r="B607" i="1"/>
  <c r="F606" i="1"/>
  <c r="C606" i="1"/>
  <c r="B606" i="1"/>
  <c r="F605" i="1"/>
  <c r="C605" i="1"/>
  <c r="B605" i="1"/>
  <c r="F604" i="1"/>
  <c r="C604" i="1"/>
  <c r="B604" i="1"/>
  <c r="F603" i="1"/>
  <c r="C603" i="1"/>
  <c r="B603" i="1"/>
  <c r="F602" i="1"/>
  <c r="C602" i="1"/>
  <c r="B602" i="1"/>
  <c r="F601" i="1"/>
  <c r="C601" i="1"/>
  <c r="B601" i="1"/>
  <c r="F600" i="1"/>
  <c r="C600" i="1"/>
  <c r="B600" i="1"/>
  <c r="F599" i="1"/>
  <c r="C599" i="1"/>
  <c r="B599" i="1"/>
  <c r="F598" i="1"/>
  <c r="C598" i="1"/>
  <c r="B598" i="1"/>
  <c r="F597" i="1"/>
  <c r="C597" i="1"/>
  <c r="B597" i="1"/>
  <c r="F596" i="1"/>
  <c r="C596" i="1"/>
  <c r="B596" i="1"/>
  <c r="F595" i="1"/>
  <c r="C595" i="1"/>
  <c r="B595" i="1"/>
  <c r="F594" i="1"/>
  <c r="C594" i="1"/>
  <c r="B594" i="1"/>
  <c r="F593" i="1"/>
  <c r="C593" i="1"/>
  <c r="B593" i="1"/>
  <c r="F592" i="1"/>
  <c r="C592" i="1"/>
  <c r="B592" i="1"/>
  <c r="F591" i="1"/>
  <c r="C591" i="1"/>
  <c r="B591" i="1"/>
  <c r="F590" i="1"/>
  <c r="C590" i="1"/>
  <c r="B590" i="1"/>
  <c r="F589" i="1"/>
  <c r="C589" i="1"/>
  <c r="B589" i="1"/>
  <c r="F588" i="1"/>
  <c r="C588" i="1"/>
  <c r="B588" i="1"/>
  <c r="F587" i="1"/>
  <c r="C587" i="1"/>
  <c r="B587" i="1"/>
  <c r="F586" i="1"/>
  <c r="C586" i="1"/>
  <c r="B586" i="1"/>
  <c r="F585" i="1"/>
  <c r="C585" i="1"/>
  <c r="B585" i="1"/>
  <c r="F584" i="1"/>
  <c r="C584" i="1"/>
  <c r="B584" i="1"/>
  <c r="F583" i="1"/>
  <c r="C583" i="1"/>
  <c r="B583" i="1"/>
  <c r="F582" i="1"/>
  <c r="C582" i="1"/>
  <c r="B582" i="1"/>
  <c r="F581" i="1"/>
  <c r="C581" i="1"/>
  <c r="B581" i="1"/>
  <c r="F580" i="1"/>
  <c r="C580" i="1"/>
  <c r="B580" i="1"/>
  <c r="F579" i="1"/>
  <c r="C579" i="1"/>
  <c r="B579" i="1"/>
  <c r="F578" i="1"/>
  <c r="C578" i="1"/>
  <c r="B578" i="1"/>
  <c r="F577" i="1"/>
  <c r="C577" i="1"/>
  <c r="B577" i="1"/>
  <c r="F576" i="1"/>
  <c r="C576" i="1"/>
  <c r="B576" i="1"/>
  <c r="F575" i="1"/>
  <c r="C575" i="1"/>
  <c r="B575" i="1"/>
  <c r="F574" i="1"/>
  <c r="C574" i="1"/>
  <c r="B574" i="1"/>
  <c r="F573" i="1"/>
  <c r="C573" i="1"/>
  <c r="B573" i="1"/>
  <c r="F572" i="1"/>
  <c r="C572" i="1"/>
  <c r="B572" i="1"/>
  <c r="F571" i="1"/>
  <c r="C571" i="1"/>
  <c r="B571" i="1"/>
  <c r="F570" i="1"/>
  <c r="C570" i="1"/>
  <c r="B570" i="1"/>
  <c r="F569" i="1"/>
  <c r="C569" i="1"/>
  <c r="B569" i="1"/>
  <c r="F568" i="1"/>
  <c r="C568" i="1"/>
  <c r="B568" i="1"/>
  <c r="F567" i="1"/>
  <c r="C567" i="1"/>
  <c r="B567" i="1"/>
  <c r="F566" i="1"/>
  <c r="C566" i="1"/>
  <c r="B566" i="1"/>
  <c r="F565" i="1"/>
  <c r="C565" i="1"/>
  <c r="B565" i="1"/>
  <c r="F564" i="1"/>
  <c r="C564" i="1"/>
  <c r="B564" i="1"/>
  <c r="F563" i="1"/>
  <c r="C563" i="1"/>
  <c r="B563" i="1"/>
  <c r="F562" i="1"/>
  <c r="C562" i="1"/>
  <c r="B562" i="1"/>
  <c r="F561" i="1"/>
  <c r="C561" i="1"/>
  <c r="B561" i="1"/>
  <c r="F560" i="1"/>
  <c r="C560" i="1"/>
  <c r="B560" i="1"/>
  <c r="F559" i="1"/>
  <c r="C559" i="1"/>
  <c r="B559" i="1"/>
  <c r="F558" i="1"/>
  <c r="C558" i="1"/>
  <c r="B558" i="1"/>
  <c r="F557" i="1"/>
  <c r="C557" i="1"/>
  <c r="B557" i="1"/>
  <c r="F556" i="1"/>
  <c r="C556" i="1"/>
  <c r="B556" i="1"/>
  <c r="F555" i="1"/>
  <c r="C555" i="1"/>
  <c r="B555" i="1"/>
  <c r="F554" i="1"/>
  <c r="C554" i="1"/>
  <c r="B554" i="1"/>
  <c r="F553" i="1"/>
  <c r="C553" i="1"/>
  <c r="B553" i="1"/>
  <c r="F552" i="1"/>
  <c r="C552" i="1"/>
  <c r="B552" i="1"/>
  <c r="F551" i="1"/>
  <c r="C551" i="1"/>
  <c r="B551" i="1"/>
  <c r="F550" i="1"/>
  <c r="C550" i="1"/>
  <c r="B550" i="1"/>
  <c r="F549" i="1"/>
  <c r="C549" i="1"/>
  <c r="B549" i="1"/>
  <c r="F548" i="1"/>
  <c r="C548" i="1"/>
  <c r="B548" i="1"/>
  <c r="F547" i="1"/>
  <c r="C547" i="1"/>
  <c r="B547" i="1"/>
  <c r="F546" i="1"/>
  <c r="C546" i="1"/>
  <c r="B546" i="1"/>
  <c r="F545" i="1"/>
  <c r="C545" i="1"/>
  <c r="B545" i="1"/>
  <c r="F544" i="1"/>
  <c r="C544" i="1"/>
  <c r="B544" i="1"/>
  <c r="F543" i="1"/>
  <c r="C543" i="1"/>
  <c r="B543" i="1"/>
  <c r="F542" i="1"/>
  <c r="C542" i="1"/>
  <c r="B542" i="1"/>
  <c r="F541" i="1"/>
  <c r="C541" i="1"/>
  <c r="B541" i="1"/>
  <c r="F540" i="1"/>
  <c r="C540" i="1"/>
  <c r="B540" i="1"/>
  <c r="F539" i="1"/>
  <c r="C539" i="1"/>
  <c r="B539" i="1"/>
  <c r="F538" i="1"/>
  <c r="C538" i="1"/>
  <c r="B538" i="1"/>
  <c r="F537" i="1"/>
  <c r="C537" i="1"/>
  <c r="B537" i="1"/>
  <c r="F536" i="1"/>
  <c r="C536" i="1"/>
  <c r="B536" i="1"/>
  <c r="F535" i="1"/>
  <c r="C535" i="1"/>
  <c r="B535" i="1"/>
  <c r="F534" i="1"/>
  <c r="C534" i="1"/>
  <c r="B534" i="1"/>
  <c r="F533" i="1"/>
  <c r="C533" i="1"/>
  <c r="B533" i="1"/>
  <c r="F532" i="1"/>
  <c r="C532" i="1"/>
  <c r="B532" i="1"/>
  <c r="F531" i="1"/>
  <c r="C531" i="1"/>
  <c r="B531" i="1"/>
  <c r="F530" i="1"/>
  <c r="C530" i="1"/>
  <c r="B530" i="1"/>
  <c r="F529" i="1"/>
  <c r="C529" i="1"/>
  <c r="B529" i="1"/>
  <c r="F528" i="1"/>
  <c r="C528" i="1"/>
  <c r="B528" i="1"/>
  <c r="F527" i="1"/>
  <c r="C527" i="1"/>
  <c r="B527" i="1"/>
  <c r="F526" i="1"/>
  <c r="C526" i="1"/>
  <c r="B526" i="1"/>
  <c r="F525" i="1"/>
  <c r="C525" i="1"/>
  <c r="B525" i="1"/>
  <c r="F524" i="1"/>
  <c r="C524" i="1"/>
  <c r="B524" i="1"/>
  <c r="F523" i="1"/>
  <c r="C523" i="1"/>
  <c r="B523" i="1"/>
  <c r="F522" i="1"/>
  <c r="C522" i="1"/>
  <c r="B522" i="1"/>
  <c r="F521" i="1"/>
  <c r="C521" i="1"/>
  <c r="B521" i="1"/>
  <c r="F520" i="1"/>
  <c r="C520" i="1"/>
  <c r="B520" i="1"/>
  <c r="F519" i="1"/>
  <c r="C519" i="1"/>
  <c r="B519" i="1"/>
  <c r="F518" i="1"/>
  <c r="C518" i="1"/>
  <c r="B518" i="1"/>
  <c r="F517" i="1"/>
  <c r="C517" i="1"/>
  <c r="B517" i="1"/>
  <c r="F516" i="1"/>
  <c r="C516" i="1"/>
  <c r="B516" i="1"/>
  <c r="F515" i="1"/>
  <c r="C515" i="1"/>
  <c r="B515" i="1"/>
  <c r="F514" i="1"/>
  <c r="C514" i="1"/>
  <c r="B514" i="1"/>
  <c r="F513" i="1"/>
  <c r="C513" i="1"/>
  <c r="B513" i="1"/>
  <c r="F512" i="1"/>
  <c r="C512" i="1"/>
  <c r="B512" i="1"/>
  <c r="F511" i="1"/>
  <c r="C511" i="1"/>
  <c r="B511" i="1"/>
  <c r="F510" i="1"/>
  <c r="C510" i="1"/>
  <c r="B510" i="1"/>
  <c r="F509" i="1"/>
  <c r="C509" i="1"/>
  <c r="B509" i="1"/>
  <c r="F508" i="1"/>
  <c r="C508" i="1"/>
  <c r="B508" i="1"/>
  <c r="F507" i="1"/>
  <c r="C507" i="1"/>
  <c r="B507" i="1"/>
  <c r="F506" i="1"/>
  <c r="C506" i="1"/>
  <c r="B506" i="1"/>
  <c r="F505" i="1"/>
  <c r="C505" i="1"/>
  <c r="B505" i="1"/>
  <c r="F504" i="1"/>
  <c r="C504" i="1"/>
  <c r="B504" i="1"/>
  <c r="F503" i="1"/>
  <c r="C503" i="1"/>
  <c r="B503" i="1"/>
  <c r="F502" i="1"/>
  <c r="C502" i="1"/>
  <c r="B502" i="1"/>
  <c r="F501" i="1"/>
  <c r="C501" i="1"/>
  <c r="B501" i="1"/>
  <c r="F500" i="1"/>
  <c r="C500" i="1"/>
  <c r="B500" i="1"/>
  <c r="F499" i="1"/>
  <c r="C499" i="1"/>
  <c r="B499" i="1"/>
  <c r="F498" i="1"/>
  <c r="C498" i="1"/>
  <c r="B498" i="1"/>
  <c r="F497" i="1"/>
  <c r="C497" i="1"/>
  <c r="B497" i="1"/>
  <c r="F496" i="1"/>
  <c r="C496" i="1"/>
  <c r="B496" i="1"/>
  <c r="F495" i="1"/>
  <c r="C495" i="1"/>
  <c r="B495" i="1"/>
  <c r="F494" i="1"/>
  <c r="C494" i="1"/>
  <c r="B494" i="1"/>
  <c r="F493" i="1"/>
  <c r="C493" i="1"/>
  <c r="B493" i="1"/>
  <c r="F492" i="1"/>
  <c r="C492" i="1"/>
  <c r="B492" i="1"/>
  <c r="F491" i="1"/>
  <c r="C491" i="1"/>
  <c r="B491" i="1"/>
  <c r="F490" i="1"/>
  <c r="C490" i="1"/>
  <c r="B490" i="1"/>
  <c r="F489" i="1"/>
  <c r="C489" i="1"/>
  <c r="B489" i="1"/>
  <c r="F488" i="1"/>
  <c r="C488" i="1"/>
  <c r="B488" i="1"/>
  <c r="F487" i="1"/>
  <c r="C487" i="1"/>
  <c r="B487" i="1"/>
  <c r="F486" i="1"/>
  <c r="C486" i="1"/>
  <c r="B486" i="1"/>
  <c r="F485" i="1"/>
  <c r="C485" i="1"/>
  <c r="B485" i="1"/>
  <c r="F484" i="1"/>
  <c r="C484" i="1"/>
  <c r="B484" i="1"/>
  <c r="F483" i="1"/>
  <c r="C483" i="1"/>
  <c r="B483" i="1"/>
  <c r="F482" i="1"/>
  <c r="C482" i="1"/>
  <c r="B482" i="1"/>
  <c r="F481" i="1"/>
  <c r="C481" i="1"/>
  <c r="B481" i="1"/>
  <c r="F480" i="1"/>
  <c r="C480" i="1"/>
  <c r="B480" i="1"/>
  <c r="F479" i="1"/>
  <c r="C479" i="1"/>
  <c r="B479" i="1"/>
  <c r="F478" i="1"/>
  <c r="C478" i="1"/>
  <c r="B478" i="1"/>
  <c r="F477" i="1"/>
  <c r="C477" i="1"/>
  <c r="B477" i="1"/>
  <c r="F476" i="1"/>
  <c r="C476" i="1"/>
  <c r="B476" i="1"/>
  <c r="F475" i="1"/>
  <c r="C475" i="1"/>
  <c r="B475" i="1"/>
  <c r="F474" i="1"/>
  <c r="C474" i="1"/>
  <c r="B474" i="1"/>
  <c r="F473" i="1"/>
  <c r="C473" i="1"/>
  <c r="B473" i="1"/>
  <c r="F472" i="1"/>
  <c r="C472" i="1"/>
  <c r="B472" i="1"/>
  <c r="F471" i="1"/>
  <c r="C471" i="1"/>
  <c r="B471" i="1"/>
  <c r="F470" i="1"/>
  <c r="C470" i="1"/>
  <c r="B470" i="1"/>
  <c r="F469" i="1"/>
  <c r="C469" i="1"/>
  <c r="B469" i="1"/>
  <c r="F468" i="1"/>
  <c r="C468" i="1"/>
  <c r="B468" i="1"/>
  <c r="F467" i="1"/>
  <c r="C467" i="1"/>
  <c r="B467" i="1"/>
  <c r="F466" i="1"/>
  <c r="C466" i="1"/>
  <c r="B466" i="1"/>
  <c r="F465" i="1"/>
  <c r="C465" i="1"/>
  <c r="B465" i="1"/>
  <c r="F464" i="1"/>
  <c r="C464" i="1"/>
  <c r="B464" i="1"/>
  <c r="F463" i="1"/>
  <c r="C463" i="1"/>
  <c r="B463" i="1"/>
  <c r="F462" i="1"/>
  <c r="C462" i="1"/>
  <c r="B462" i="1"/>
  <c r="F461" i="1"/>
  <c r="C461" i="1"/>
  <c r="B461" i="1"/>
  <c r="F460" i="1"/>
  <c r="C460" i="1"/>
  <c r="B460" i="1"/>
  <c r="F459" i="1"/>
  <c r="C459" i="1"/>
  <c r="B459" i="1"/>
  <c r="F458" i="1"/>
  <c r="C458" i="1"/>
  <c r="B458" i="1"/>
  <c r="F457" i="1"/>
  <c r="C457" i="1"/>
  <c r="B457" i="1"/>
  <c r="F456" i="1"/>
  <c r="C456" i="1"/>
  <c r="B456" i="1"/>
  <c r="F455" i="1"/>
  <c r="C455" i="1"/>
  <c r="B455" i="1"/>
  <c r="F454" i="1"/>
  <c r="C454" i="1"/>
  <c r="B454" i="1"/>
  <c r="F453" i="1"/>
  <c r="C453" i="1"/>
  <c r="B453" i="1"/>
  <c r="F452" i="1"/>
  <c r="C452" i="1"/>
  <c r="B452" i="1"/>
  <c r="F451" i="1"/>
  <c r="C451" i="1"/>
  <c r="B451" i="1"/>
  <c r="F450" i="1"/>
  <c r="C450" i="1"/>
  <c r="B450" i="1"/>
  <c r="F449" i="1"/>
  <c r="C449" i="1"/>
  <c r="B449" i="1"/>
  <c r="F448" i="1"/>
  <c r="C448" i="1"/>
  <c r="B448" i="1"/>
  <c r="F447" i="1"/>
  <c r="C447" i="1"/>
  <c r="B447" i="1"/>
  <c r="F446" i="1"/>
  <c r="C446" i="1"/>
  <c r="B446" i="1"/>
  <c r="F445" i="1"/>
  <c r="C445" i="1"/>
  <c r="B445" i="1"/>
  <c r="F444" i="1"/>
  <c r="C444" i="1"/>
  <c r="B444" i="1"/>
  <c r="F443" i="1"/>
  <c r="C443" i="1"/>
  <c r="B443" i="1"/>
  <c r="F442" i="1"/>
  <c r="C442" i="1"/>
  <c r="B442" i="1"/>
  <c r="F441" i="1"/>
  <c r="C441" i="1"/>
  <c r="B441" i="1"/>
  <c r="F440" i="1"/>
  <c r="C440" i="1"/>
  <c r="B440" i="1"/>
  <c r="F439" i="1"/>
  <c r="C439" i="1"/>
  <c r="B439" i="1"/>
  <c r="F438" i="1"/>
  <c r="C438" i="1"/>
  <c r="B438" i="1"/>
  <c r="F437" i="1"/>
  <c r="C437" i="1"/>
  <c r="B437" i="1"/>
  <c r="F436" i="1"/>
  <c r="C436" i="1"/>
  <c r="B436" i="1"/>
  <c r="F435" i="1"/>
  <c r="C435" i="1"/>
  <c r="B435" i="1"/>
  <c r="F434" i="1"/>
  <c r="C434" i="1"/>
  <c r="B434" i="1"/>
  <c r="F433" i="1"/>
  <c r="C433" i="1"/>
  <c r="B433" i="1"/>
  <c r="F432" i="1"/>
  <c r="C432" i="1"/>
  <c r="B432" i="1"/>
  <c r="F431" i="1"/>
  <c r="C431" i="1"/>
  <c r="B431" i="1"/>
  <c r="F430" i="1"/>
  <c r="C430" i="1"/>
  <c r="B430" i="1"/>
  <c r="F429" i="1"/>
  <c r="C429" i="1"/>
  <c r="B429" i="1"/>
  <c r="F428" i="1"/>
  <c r="C428" i="1"/>
  <c r="B428" i="1"/>
  <c r="F427" i="1"/>
  <c r="C427" i="1"/>
  <c r="B427" i="1"/>
  <c r="F426" i="1"/>
  <c r="C426" i="1"/>
  <c r="B426" i="1"/>
  <c r="F425" i="1"/>
  <c r="C425" i="1"/>
  <c r="B425" i="1"/>
  <c r="F424" i="1"/>
  <c r="C424" i="1"/>
  <c r="B424" i="1"/>
  <c r="F423" i="1"/>
  <c r="C423" i="1"/>
  <c r="B423" i="1"/>
  <c r="F422" i="1"/>
  <c r="C422" i="1"/>
  <c r="B422" i="1"/>
  <c r="F421" i="1"/>
  <c r="C421" i="1"/>
  <c r="B421" i="1"/>
  <c r="F420" i="1"/>
  <c r="C420" i="1"/>
  <c r="B420" i="1"/>
  <c r="F419" i="1"/>
  <c r="C419" i="1"/>
  <c r="B419" i="1"/>
  <c r="F418" i="1"/>
  <c r="C418" i="1"/>
  <c r="B418" i="1"/>
  <c r="F417" i="1"/>
  <c r="C417" i="1"/>
  <c r="B417" i="1"/>
  <c r="F416" i="1"/>
  <c r="C416" i="1"/>
  <c r="B416" i="1"/>
  <c r="F415" i="1"/>
  <c r="C415" i="1"/>
  <c r="B415" i="1"/>
  <c r="F414" i="1"/>
  <c r="C414" i="1"/>
  <c r="B414" i="1"/>
  <c r="F413" i="1"/>
  <c r="C413" i="1"/>
  <c r="B413" i="1"/>
  <c r="F412" i="1"/>
  <c r="C412" i="1"/>
  <c r="B412" i="1"/>
  <c r="F411" i="1"/>
  <c r="C411" i="1"/>
  <c r="B411" i="1"/>
  <c r="F410" i="1"/>
  <c r="C410" i="1"/>
  <c r="B410" i="1"/>
  <c r="F409" i="1"/>
  <c r="C409" i="1"/>
  <c r="B409" i="1"/>
  <c r="F408" i="1"/>
  <c r="C408" i="1"/>
  <c r="B408" i="1"/>
  <c r="F407" i="1"/>
  <c r="C407" i="1"/>
  <c r="B407" i="1"/>
  <c r="F406" i="1"/>
  <c r="C406" i="1"/>
  <c r="B406" i="1"/>
  <c r="F405" i="1"/>
  <c r="C405" i="1"/>
  <c r="B405" i="1"/>
  <c r="F404" i="1"/>
  <c r="C404" i="1"/>
  <c r="B404" i="1"/>
  <c r="F403" i="1"/>
  <c r="C403" i="1"/>
  <c r="B403" i="1"/>
  <c r="F402" i="1"/>
  <c r="C402" i="1"/>
  <c r="B402" i="1"/>
  <c r="F401" i="1"/>
  <c r="C401" i="1"/>
  <c r="B401" i="1"/>
  <c r="F400" i="1"/>
  <c r="C400" i="1"/>
  <c r="B400" i="1"/>
  <c r="F399" i="1"/>
  <c r="C399" i="1"/>
  <c r="B399" i="1"/>
  <c r="F398" i="1"/>
  <c r="C398" i="1"/>
  <c r="B398" i="1"/>
  <c r="F397" i="1"/>
  <c r="C397" i="1"/>
  <c r="B397" i="1"/>
  <c r="F396" i="1"/>
  <c r="C396" i="1"/>
  <c r="B396" i="1"/>
  <c r="F395" i="1"/>
  <c r="C395" i="1"/>
  <c r="B395" i="1"/>
  <c r="F394" i="1"/>
  <c r="C394" i="1"/>
  <c r="B394" i="1"/>
  <c r="F393" i="1"/>
  <c r="C393" i="1"/>
  <c r="B393" i="1"/>
  <c r="F392" i="1"/>
  <c r="C392" i="1"/>
  <c r="B392" i="1"/>
  <c r="F391" i="1"/>
  <c r="C391" i="1"/>
  <c r="B391" i="1"/>
  <c r="F390" i="1"/>
  <c r="C390" i="1"/>
  <c r="B390" i="1"/>
  <c r="F389" i="1"/>
  <c r="C389" i="1"/>
  <c r="B389" i="1"/>
  <c r="F388" i="1"/>
  <c r="C388" i="1"/>
  <c r="B388" i="1"/>
  <c r="F387" i="1"/>
  <c r="C387" i="1"/>
  <c r="B387" i="1"/>
  <c r="F386" i="1"/>
  <c r="C386" i="1"/>
  <c r="B386" i="1"/>
  <c r="F385" i="1"/>
  <c r="C385" i="1"/>
  <c r="B385" i="1"/>
  <c r="F384" i="1"/>
  <c r="C384" i="1"/>
  <c r="B384" i="1"/>
  <c r="F383" i="1"/>
  <c r="C383" i="1"/>
  <c r="B383" i="1"/>
  <c r="F382" i="1"/>
  <c r="C382" i="1"/>
  <c r="B382" i="1"/>
  <c r="F381" i="1"/>
  <c r="C381" i="1"/>
  <c r="B381" i="1"/>
  <c r="F380" i="1"/>
  <c r="C380" i="1"/>
  <c r="B380" i="1"/>
  <c r="F379" i="1"/>
  <c r="C379" i="1"/>
  <c r="B379" i="1"/>
  <c r="F378" i="1"/>
  <c r="C378" i="1"/>
  <c r="B378" i="1"/>
  <c r="F377" i="1"/>
  <c r="C377" i="1"/>
  <c r="B377" i="1"/>
  <c r="F376" i="1"/>
  <c r="C376" i="1"/>
  <c r="B376" i="1"/>
  <c r="F375" i="1"/>
  <c r="C375" i="1"/>
  <c r="B375" i="1"/>
  <c r="F374" i="1"/>
  <c r="C374" i="1"/>
  <c r="B374" i="1"/>
  <c r="F373" i="1"/>
  <c r="C373" i="1"/>
  <c r="B373" i="1"/>
  <c r="F372" i="1"/>
  <c r="C372" i="1"/>
  <c r="B372" i="1"/>
  <c r="F371" i="1"/>
  <c r="C371" i="1"/>
  <c r="B371" i="1"/>
  <c r="F370" i="1"/>
  <c r="C370" i="1"/>
  <c r="B370" i="1"/>
  <c r="F369" i="1"/>
  <c r="C369" i="1"/>
  <c r="B369" i="1"/>
  <c r="F368" i="1"/>
  <c r="C368" i="1"/>
  <c r="B368" i="1"/>
  <c r="F367" i="1"/>
  <c r="C367" i="1"/>
  <c r="B367" i="1"/>
  <c r="F366" i="1"/>
  <c r="C366" i="1"/>
  <c r="B366" i="1"/>
  <c r="F365" i="1"/>
  <c r="C365" i="1"/>
  <c r="B365" i="1"/>
  <c r="F364" i="1"/>
  <c r="C364" i="1"/>
  <c r="B364" i="1"/>
  <c r="F363" i="1"/>
  <c r="C363" i="1"/>
  <c r="B363" i="1"/>
  <c r="F362" i="1"/>
  <c r="C362" i="1"/>
  <c r="B362" i="1"/>
  <c r="F361" i="1"/>
  <c r="C361" i="1"/>
  <c r="B361" i="1"/>
  <c r="F360" i="1"/>
  <c r="C360" i="1"/>
  <c r="B360" i="1"/>
  <c r="F359" i="1"/>
  <c r="C359" i="1"/>
  <c r="B359" i="1"/>
  <c r="F358" i="1"/>
  <c r="C358" i="1"/>
  <c r="B358" i="1"/>
  <c r="F357" i="1"/>
  <c r="C357" i="1"/>
  <c r="B357" i="1"/>
  <c r="F356" i="1"/>
  <c r="C356" i="1"/>
  <c r="B356" i="1"/>
  <c r="F355" i="1"/>
  <c r="C355" i="1"/>
  <c r="B355" i="1"/>
  <c r="F354" i="1"/>
  <c r="C354" i="1"/>
  <c r="B354" i="1"/>
  <c r="F353" i="1"/>
  <c r="C353" i="1"/>
  <c r="B353" i="1"/>
  <c r="F352" i="1"/>
  <c r="C352" i="1"/>
  <c r="B352" i="1"/>
  <c r="F351" i="1"/>
  <c r="C351" i="1"/>
  <c r="B351" i="1"/>
  <c r="F350" i="1"/>
  <c r="C350" i="1"/>
  <c r="B350" i="1"/>
  <c r="F349" i="1"/>
  <c r="C349" i="1"/>
  <c r="B349" i="1"/>
  <c r="F348" i="1"/>
  <c r="C348" i="1"/>
  <c r="B348" i="1"/>
  <c r="F347" i="1"/>
  <c r="C347" i="1"/>
  <c r="B347" i="1"/>
  <c r="F346" i="1"/>
  <c r="C346" i="1"/>
  <c r="B346" i="1"/>
  <c r="F345" i="1"/>
  <c r="C345" i="1"/>
  <c r="B345" i="1"/>
  <c r="F344" i="1"/>
  <c r="C344" i="1"/>
  <c r="B344" i="1"/>
  <c r="F343" i="1"/>
  <c r="C343" i="1"/>
  <c r="B343" i="1"/>
  <c r="F342" i="1"/>
  <c r="C342" i="1"/>
  <c r="B342" i="1"/>
  <c r="F341" i="1"/>
  <c r="C341" i="1"/>
  <c r="B341" i="1"/>
  <c r="F340" i="1"/>
  <c r="C340" i="1"/>
  <c r="B340" i="1"/>
  <c r="F339" i="1"/>
  <c r="C339" i="1"/>
  <c r="B339" i="1"/>
  <c r="F338" i="1"/>
  <c r="C338" i="1"/>
  <c r="B338" i="1"/>
  <c r="F337" i="1"/>
  <c r="C337" i="1"/>
  <c r="B337" i="1"/>
  <c r="F336" i="1"/>
  <c r="C336" i="1"/>
  <c r="B336" i="1"/>
  <c r="F335" i="1"/>
  <c r="C335" i="1"/>
  <c r="B335" i="1"/>
  <c r="F334" i="1"/>
  <c r="C334" i="1"/>
  <c r="B334" i="1"/>
  <c r="F333" i="1"/>
  <c r="C333" i="1"/>
  <c r="B333" i="1"/>
  <c r="F332" i="1"/>
  <c r="C332" i="1"/>
  <c r="B332" i="1"/>
  <c r="F331" i="1"/>
  <c r="C331" i="1"/>
  <c r="B331" i="1"/>
  <c r="F330" i="1"/>
  <c r="C330" i="1"/>
  <c r="B330" i="1"/>
  <c r="F329" i="1"/>
  <c r="C329" i="1"/>
  <c r="B329" i="1"/>
  <c r="F328" i="1"/>
  <c r="C328" i="1"/>
  <c r="B328" i="1"/>
  <c r="F327" i="1"/>
  <c r="C327" i="1"/>
  <c r="B327" i="1"/>
  <c r="F326" i="1"/>
  <c r="C326" i="1"/>
  <c r="B326" i="1"/>
  <c r="F325" i="1"/>
  <c r="C325" i="1"/>
  <c r="B325" i="1"/>
  <c r="F324" i="1"/>
  <c r="C324" i="1"/>
  <c r="B324" i="1"/>
  <c r="F323" i="1"/>
  <c r="C323" i="1"/>
  <c r="B323" i="1"/>
  <c r="F322" i="1"/>
  <c r="C322" i="1"/>
  <c r="B322" i="1"/>
  <c r="F321" i="1"/>
  <c r="C321" i="1"/>
  <c r="B321" i="1"/>
  <c r="F320" i="1"/>
  <c r="C320" i="1"/>
  <c r="B320" i="1"/>
  <c r="F319" i="1"/>
  <c r="C319" i="1"/>
  <c r="B319" i="1"/>
  <c r="F318" i="1"/>
  <c r="C318" i="1"/>
  <c r="B318" i="1"/>
  <c r="F317" i="1"/>
  <c r="C317" i="1"/>
  <c r="B317" i="1"/>
  <c r="F316" i="1"/>
  <c r="C316" i="1"/>
  <c r="B316" i="1"/>
  <c r="F315" i="1"/>
  <c r="C315" i="1"/>
  <c r="B315" i="1"/>
  <c r="F314" i="1"/>
  <c r="C314" i="1"/>
  <c r="B314" i="1"/>
  <c r="F313" i="1"/>
  <c r="C313" i="1"/>
  <c r="B313" i="1"/>
  <c r="F312" i="1"/>
  <c r="C312" i="1"/>
  <c r="B312" i="1"/>
  <c r="F311" i="1"/>
  <c r="C311" i="1"/>
  <c r="B311" i="1"/>
  <c r="F310" i="1"/>
  <c r="C310" i="1"/>
  <c r="B310" i="1"/>
  <c r="F309" i="1"/>
  <c r="C309" i="1"/>
  <c r="B309" i="1"/>
  <c r="F308" i="1"/>
  <c r="C308" i="1"/>
  <c r="B308" i="1"/>
  <c r="F307" i="1"/>
  <c r="C307" i="1"/>
  <c r="B307" i="1"/>
  <c r="F306" i="1"/>
  <c r="C306" i="1"/>
  <c r="B306" i="1"/>
  <c r="F305" i="1"/>
  <c r="C305" i="1"/>
  <c r="B305" i="1"/>
  <c r="F304" i="1"/>
  <c r="C304" i="1"/>
  <c r="B304" i="1"/>
  <c r="F303" i="1"/>
  <c r="C303" i="1"/>
  <c r="B303" i="1"/>
  <c r="F302" i="1"/>
  <c r="C302" i="1"/>
  <c r="B302" i="1"/>
  <c r="F301" i="1"/>
  <c r="C301" i="1"/>
  <c r="B301" i="1"/>
  <c r="F300" i="1"/>
  <c r="C300" i="1"/>
  <c r="B300" i="1"/>
  <c r="F299" i="1"/>
  <c r="C299" i="1"/>
  <c r="B299" i="1"/>
  <c r="F298" i="1"/>
  <c r="C298" i="1"/>
  <c r="B298" i="1"/>
  <c r="F297" i="1"/>
  <c r="C297" i="1"/>
  <c r="B297" i="1"/>
  <c r="F296" i="1"/>
  <c r="C296" i="1"/>
  <c r="B296" i="1"/>
  <c r="F295" i="1"/>
  <c r="C295" i="1"/>
  <c r="B295" i="1"/>
  <c r="F294" i="1"/>
  <c r="C294" i="1"/>
  <c r="B294" i="1"/>
  <c r="F293" i="1"/>
  <c r="C293" i="1"/>
  <c r="B293" i="1"/>
  <c r="F292" i="1"/>
  <c r="C292" i="1"/>
  <c r="B292" i="1"/>
  <c r="F291" i="1"/>
  <c r="C291" i="1"/>
  <c r="B291" i="1"/>
  <c r="F290" i="1"/>
  <c r="C290" i="1"/>
  <c r="B290" i="1"/>
  <c r="F289" i="1"/>
  <c r="C289" i="1"/>
  <c r="B289" i="1"/>
  <c r="F288" i="1"/>
  <c r="C288" i="1"/>
  <c r="B288" i="1"/>
  <c r="F287" i="1"/>
  <c r="C287" i="1"/>
  <c r="B287" i="1"/>
  <c r="F286" i="1"/>
  <c r="C286" i="1"/>
  <c r="B286" i="1"/>
  <c r="F285" i="1"/>
  <c r="C285" i="1"/>
  <c r="B285" i="1"/>
  <c r="F284" i="1"/>
  <c r="C284" i="1"/>
  <c r="B284" i="1"/>
  <c r="F283" i="1"/>
  <c r="C283" i="1"/>
  <c r="B283" i="1"/>
  <c r="F282" i="1"/>
  <c r="C282" i="1"/>
  <c r="B282" i="1"/>
  <c r="F281" i="1"/>
  <c r="C281" i="1"/>
  <c r="B281" i="1"/>
  <c r="F280" i="1"/>
  <c r="C280" i="1"/>
  <c r="B280" i="1"/>
  <c r="F279" i="1"/>
  <c r="C279" i="1"/>
  <c r="B279" i="1"/>
  <c r="F278" i="1"/>
  <c r="C278" i="1"/>
  <c r="B278" i="1"/>
  <c r="F277" i="1"/>
  <c r="C277" i="1"/>
  <c r="B277" i="1"/>
  <c r="F276" i="1"/>
  <c r="C276" i="1"/>
  <c r="B276" i="1"/>
  <c r="F275" i="1"/>
  <c r="C275" i="1"/>
  <c r="B275" i="1"/>
  <c r="F274" i="1"/>
  <c r="C274" i="1"/>
  <c r="B274" i="1"/>
  <c r="F273" i="1"/>
  <c r="C273" i="1"/>
  <c r="B273" i="1"/>
  <c r="F272" i="1"/>
  <c r="C272" i="1"/>
  <c r="B272" i="1"/>
  <c r="F271" i="1"/>
  <c r="C271" i="1"/>
  <c r="B271" i="1"/>
  <c r="F270" i="1"/>
  <c r="C270" i="1"/>
  <c r="B270" i="1"/>
  <c r="F269" i="1"/>
  <c r="C269" i="1"/>
  <c r="B269" i="1"/>
  <c r="F268" i="1"/>
  <c r="C268" i="1"/>
  <c r="B268" i="1"/>
  <c r="F267" i="1"/>
  <c r="C267" i="1"/>
  <c r="B267" i="1"/>
  <c r="F266" i="1"/>
  <c r="C266" i="1"/>
  <c r="B266" i="1"/>
  <c r="F265" i="1"/>
  <c r="C265" i="1"/>
  <c r="B265" i="1"/>
  <c r="F264" i="1"/>
  <c r="C264" i="1"/>
  <c r="B264" i="1"/>
  <c r="F263" i="1"/>
  <c r="C263" i="1"/>
  <c r="B263" i="1"/>
  <c r="F262" i="1"/>
  <c r="C262" i="1"/>
  <c r="B262" i="1"/>
  <c r="F261" i="1"/>
  <c r="C261" i="1"/>
  <c r="B261" i="1"/>
  <c r="F260" i="1"/>
  <c r="C260" i="1"/>
  <c r="B260" i="1"/>
  <c r="F259" i="1"/>
  <c r="C259" i="1"/>
  <c r="B259" i="1"/>
  <c r="F258" i="1"/>
  <c r="C258" i="1"/>
  <c r="B258" i="1"/>
  <c r="F257" i="1"/>
  <c r="C257" i="1"/>
  <c r="B257" i="1"/>
  <c r="F256" i="1"/>
  <c r="C256" i="1"/>
  <c r="B256" i="1"/>
  <c r="F255" i="1"/>
  <c r="C255" i="1"/>
  <c r="B255" i="1"/>
  <c r="F254" i="1"/>
  <c r="C254" i="1"/>
  <c r="B254" i="1"/>
  <c r="F253" i="1"/>
  <c r="C253" i="1"/>
  <c r="B253" i="1"/>
  <c r="F252" i="1"/>
  <c r="C252" i="1"/>
  <c r="B252" i="1"/>
  <c r="F251" i="1"/>
  <c r="C251" i="1"/>
  <c r="B251" i="1"/>
  <c r="F250" i="1"/>
  <c r="C250" i="1"/>
  <c r="B250" i="1"/>
  <c r="F249" i="1"/>
  <c r="C249" i="1"/>
  <c r="B249" i="1"/>
  <c r="F248" i="1"/>
  <c r="C248" i="1"/>
  <c r="B248" i="1"/>
  <c r="F247" i="1"/>
  <c r="C247" i="1"/>
  <c r="B247" i="1"/>
  <c r="F246" i="1"/>
  <c r="C246" i="1"/>
  <c r="B246" i="1"/>
  <c r="F245" i="1"/>
  <c r="C245" i="1"/>
  <c r="B245" i="1"/>
  <c r="F244" i="1"/>
  <c r="C244" i="1"/>
  <c r="B244" i="1"/>
  <c r="F243" i="1"/>
  <c r="C243" i="1"/>
  <c r="B243" i="1"/>
  <c r="F242" i="1"/>
  <c r="C242" i="1"/>
  <c r="B242" i="1"/>
  <c r="F241" i="1"/>
  <c r="C241" i="1"/>
  <c r="B241" i="1"/>
  <c r="F240" i="1"/>
  <c r="C240" i="1"/>
  <c r="B240" i="1"/>
  <c r="F239" i="1"/>
  <c r="C239" i="1"/>
  <c r="B239" i="1"/>
  <c r="F238" i="1"/>
  <c r="C238" i="1"/>
  <c r="B238" i="1"/>
  <c r="F237" i="1"/>
  <c r="C237" i="1"/>
  <c r="B237" i="1"/>
  <c r="F236" i="1"/>
  <c r="C236" i="1"/>
  <c r="B236" i="1"/>
  <c r="F235" i="1"/>
  <c r="C235" i="1"/>
  <c r="B235" i="1"/>
  <c r="F234" i="1"/>
  <c r="C234" i="1"/>
  <c r="B234" i="1"/>
  <c r="F233" i="1"/>
  <c r="C233" i="1"/>
  <c r="B233" i="1"/>
  <c r="F232" i="1"/>
  <c r="C232" i="1"/>
  <c r="B232" i="1"/>
  <c r="F231" i="1"/>
  <c r="C231" i="1"/>
  <c r="B231" i="1"/>
  <c r="F230" i="1"/>
  <c r="C230" i="1"/>
  <c r="B230" i="1"/>
  <c r="F229" i="1"/>
  <c r="C229" i="1"/>
  <c r="B229" i="1"/>
  <c r="F228" i="1"/>
  <c r="C228" i="1"/>
  <c r="B228" i="1"/>
  <c r="F227" i="1"/>
  <c r="C227" i="1"/>
  <c r="B227" i="1"/>
  <c r="F226" i="1"/>
  <c r="C226" i="1"/>
  <c r="B226" i="1"/>
  <c r="F225" i="1"/>
  <c r="C225" i="1"/>
  <c r="B225" i="1"/>
  <c r="F224" i="1"/>
  <c r="C224" i="1"/>
  <c r="B224" i="1"/>
  <c r="F223" i="1"/>
  <c r="C223" i="1"/>
  <c r="B223" i="1"/>
  <c r="F222" i="1"/>
  <c r="C222" i="1"/>
  <c r="B222" i="1"/>
  <c r="F221" i="1"/>
  <c r="C221" i="1"/>
  <c r="B221" i="1"/>
  <c r="F220" i="1"/>
  <c r="C220" i="1"/>
  <c r="B220" i="1"/>
  <c r="F219" i="1"/>
  <c r="C219" i="1"/>
  <c r="B219" i="1"/>
  <c r="F218" i="1"/>
  <c r="C218" i="1"/>
  <c r="B218" i="1"/>
  <c r="F217" i="1"/>
  <c r="C217" i="1"/>
  <c r="B217" i="1"/>
  <c r="F216" i="1"/>
  <c r="C216" i="1"/>
  <c r="B216" i="1"/>
  <c r="F215" i="1"/>
  <c r="C215" i="1"/>
  <c r="B215" i="1"/>
  <c r="F214" i="1"/>
  <c r="C214" i="1"/>
  <c r="B214" i="1"/>
  <c r="F213" i="1"/>
  <c r="C213" i="1"/>
  <c r="B213" i="1"/>
  <c r="F212" i="1"/>
  <c r="C212" i="1"/>
  <c r="B212" i="1"/>
  <c r="F211" i="1"/>
  <c r="C211" i="1"/>
  <c r="B211" i="1"/>
  <c r="F210" i="1"/>
  <c r="C210" i="1"/>
  <c r="B210" i="1"/>
  <c r="F209" i="1"/>
  <c r="C209" i="1"/>
  <c r="B209" i="1"/>
  <c r="F208" i="1"/>
  <c r="C208" i="1"/>
  <c r="B208" i="1"/>
  <c r="F207" i="1"/>
  <c r="C207" i="1"/>
  <c r="B207" i="1"/>
  <c r="F206" i="1"/>
  <c r="C206" i="1"/>
  <c r="B206" i="1"/>
  <c r="F205" i="1"/>
  <c r="C205" i="1"/>
  <c r="B205" i="1"/>
  <c r="F204" i="1"/>
  <c r="C204" i="1"/>
  <c r="B204" i="1"/>
  <c r="F203" i="1"/>
  <c r="C203" i="1"/>
  <c r="B203" i="1"/>
  <c r="F202" i="1"/>
  <c r="C202" i="1"/>
  <c r="B202" i="1"/>
  <c r="F201" i="1"/>
  <c r="C201" i="1"/>
  <c r="B201" i="1"/>
  <c r="F200" i="1"/>
  <c r="C200" i="1"/>
  <c r="B200" i="1"/>
  <c r="F199" i="1"/>
  <c r="C199" i="1"/>
  <c r="B199" i="1"/>
  <c r="F198" i="1"/>
  <c r="C198" i="1"/>
  <c r="B198" i="1"/>
  <c r="F197" i="1"/>
  <c r="C197" i="1"/>
  <c r="B197" i="1"/>
  <c r="F196" i="1"/>
  <c r="C196" i="1"/>
  <c r="B196" i="1"/>
  <c r="F195" i="1"/>
  <c r="C195" i="1"/>
  <c r="B195" i="1"/>
  <c r="F194" i="1"/>
  <c r="C194" i="1"/>
  <c r="B194" i="1"/>
  <c r="F193" i="1"/>
  <c r="C193" i="1"/>
  <c r="B193" i="1"/>
  <c r="F192" i="1"/>
  <c r="C192" i="1"/>
  <c r="B192" i="1"/>
  <c r="F191" i="1"/>
  <c r="C191" i="1"/>
  <c r="B191" i="1"/>
  <c r="F190" i="1"/>
  <c r="C190" i="1"/>
  <c r="B190" i="1"/>
  <c r="F189" i="1"/>
  <c r="C189" i="1"/>
  <c r="B189" i="1"/>
  <c r="F188" i="1"/>
  <c r="C188" i="1"/>
  <c r="B188" i="1"/>
  <c r="F187" i="1"/>
  <c r="C187" i="1"/>
  <c r="B187" i="1"/>
  <c r="F186" i="1"/>
  <c r="C186" i="1"/>
  <c r="B186" i="1"/>
  <c r="F185" i="1"/>
  <c r="C185" i="1"/>
  <c r="B185" i="1"/>
  <c r="F184" i="1"/>
  <c r="C184" i="1"/>
  <c r="B184" i="1"/>
  <c r="F183" i="1"/>
  <c r="C183" i="1"/>
  <c r="B183" i="1"/>
  <c r="F182" i="1"/>
  <c r="C182" i="1"/>
  <c r="B182" i="1"/>
  <c r="F181" i="1"/>
  <c r="C181" i="1"/>
  <c r="B181" i="1"/>
  <c r="F180" i="1"/>
  <c r="C180" i="1"/>
  <c r="B180" i="1"/>
  <c r="F179" i="1"/>
  <c r="C179" i="1"/>
  <c r="B179" i="1"/>
  <c r="F178" i="1"/>
  <c r="C178" i="1"/>
  <c r="B178" i="1"/>
  <c r="F177" i="1"/>
  <c r="C177" i="1"/>
  <c r="B177" i="1"/>
  <c r="F176" i="1"/>
  <c r="C176" i="1"/>
  <c r="B176" i="1"/>
  <c r="F175" i="1"/>
  <c r="C175" i="1"/>
  <c r="B175" i="1"/>
  <c r="F174" i="1"/>
  <c r="C174" i="1"/>
  <c r="B174" i="1"/>
  <c r="F173" i="1"/>
  <c r="C173" i="1"/>
  <c r="B173" i="1"/>
  <c r="F172" i="1"/>
  <c r="C172" i="1"/>
  <c r="B172" i="1"/>
  <c r="F171" i="1"/>
  <c r="C171" i="1"/>
  <c r="B171" i="1"/>
  <c r="F170" i="1"/>
  <c r="C170" i="1"/>
  <c r="B170" i="1"/>
  <c r="F169" i="1"/>
  <c r="C169" i="1"/>
  <c r="B169" i="1"/>
  <c r="F168" i="1"/>
  <c r="C168" i="1"/>
  <c r="B168" i="1"/>
  <c r="F167" i="1"/>
  <c r="C167" i="1"/>
  <c r="B167" i="1"/>
  <c r="F166" i="1"/>
  <c r="C166" i="1"/>
  <c r="B166" i="1"/>
  <c r="F165" i="1"/>
  <c r="C165" i="1"/>
  <c r="B165" i="1"/>
  <c r="F164" i="1"/>
  <c r="C164" i="1"/>
  <c r="B164" i="1"/>
  <c r="F163" i="1"/>
  <c r="C163" i="1"/>
  <c r="B163" i="1"/>
  <c r="F162" i="1"/>
  <c r="C162" i="1"/>
  <c r="B162" i="1"/>
  <c r="F161" i="1"/>
  <c r="C161" i="1"/>
  <c r="B161" i="1"/>
  <c r="F160" i="1"/>
  <c r="C160" i="1"/>
  <c r="B160" i="1"/>
  <c r="F159" i="1"/>
  <c r="C159" i="1"/>
  <c r="B159" i="1"/>
  <c r="F158" i="1"/>
  <c r="C158" i="1"/>
  <c r="B158" i="1"/>
  <c r="F157" i="1"/>
  <c r="C157" i="1"/>
  <c r="B157" i="1"/>
  <c r="F156" i="1"/>
  <c r="C156" i="1"/>
  <c r="B156" i="1"/>
  <c r="F155" i="1"/>
  <c r="C155" i="1"/>
  <c r="B155" i="1"/>
  <c r="F154" i="1"/>
  <c r="C154" i="1"/>
  <c r="B154" i="1"/>
  <c r="F153" i="1"/>
  <c r="C153" i="1"/>
  <c r="B153" i="1"/>
  <c r="F152" i="1"/>
  <c r="C152" i="1"/>
  <c r="B152" i="1"/>
  <c r="F151" i="1"/>
  <c r="C151" i="1"/>
  <c r="B151" i="1"/>
  <c r="F150" i="1"/>
  <c r="C150" i="1"/>
  <c r="B150" i="1"/>
  <c r="F149" i="1"/>
  <c r="C149" i="1"/>
  <c r="B149" i="1"/>
  <c r="F148" i="1"/>
  <c r="C148" i="1"/>
  <c r="B148" i="1"/>
  <c r="F147" i="1"/>
  <c r="C147" i="1"/>
  <c r="B147" i="1"/>
  <c r="F146" i="1"/>
  <c r="C146" i="1"/>
  <c r="B146" i="1"/>
  <c r="F145" i="1"/>
  <c r="C145" i="1"/>
  <c r="B145" i="1"/>
  <c r="F144" i="1"/>
  <c r="C144" i="1"/>
  <c r="B144" i="1"/>
  <c r="F143" i="1"/>
  <c r="C143" i="1"/>
  <c r="B143" i="1"/>
  <c r="F142" i="1"/>
  <c r="C142" i="1"/>
  <c r="B142" i="1"/>
  <c r="F141" i="1"/>
  <c r="C141" i="1"/>
  <c r="B141" i="1"/>
  <c r="F140" i="1"/>
  <c r="C140" i="1"/>
  <c r="B140" i="1"/>
  <c r="F139" i="1"/>
  <c r="C139" i="1"/>
  <c r="B139" i="1"/>
  <c r="F138" i="1"/>
  <c r="C138" i="1"/>
  <c r="B138" i="1"/>
  <c r="F137" i="1"/>
  <c r="C137" i="1"/>
  <c r="B137" i="1"/>
  <c r="F136" i="1"/>
  <c r="C136" i="1"/>
  <c r="B136" i="1"/>
  <c r="F135" i="1"/>
  <c r="C135" i="1"/>
  <c r="B135" i="1"/>
  <c r="F134" i="1"/>
  <c r="C134" i="1"/>
  <c r="B134" i="1"/>
  <c r="F133" i="1"/>
  <c r="C133" i="1"/>
  <c r="B133" i="1"/>
  <c r="F132" i="1"/>
  <c r="C132" i="1"/>
  <c r="B132" i="1"/>
  <c r="F131" i="1"/>
  <c r="C131" i="1"/>
  <c r="B131" i="1"/>
  <c r="F130" i="1"/>
  <c r="C130" i="1"/>
  <c r="B130" i="1"/>
  <c r="F129" i="1"/>
  <c r="C129" i="1"/>
  <c r="B129" i="1"/>
  <c r="F128" i="1"/>
  <c r="C128" i="1"/>
  <c r="B128" i="1"/>
  <c r="F127" i="1"/>
  <c r="C127" i="1"/>
  <c r="B127" i="1"/>
  <c r="F126" i="1"/>
  <c r="C126" i="1"/>
  <c r="B126" i="1"/>
  <c r="F125" i="1"/>
  <c r="C125" i="1"/>
  <c r="B125" i="1"/>
  <c r="F124" i="1"/>
  <c r="C124" i="1"/>
  <c r="B124" i="1"/>
  <c r="F123" i="1"/>
  <c r="C123" i="1"/>
  <c r="B123" i="1"/>
  <c r="F122" i="1"/>
  <c r="C122" i="1"/>
  <c r="B122" i="1"/>
  <c r="F121" i="1"/>
  <c r="C121" i="1"/>
  <c r="B121" i="1"/>
  <c r="F120" i="1"/>
  <c r="C120" i="1"/>
  <c r="B120" i="1"/>
  <c r="F119" i="1"/>
  <c r="C119" i="1"/>
  <c r="B119" i="1"/>
  <c r="F118" i="1"/>
  <c r="C118" i="1"/>
  <c r="B118" i="1"/>
  <c r="F117" i="1"/>
  <c r="C117" i="1"/>
  <c r="B117" i="1"/>
  <c r="F116" i="1"/>
  <c r="C116" i="1"/>
  <c r="B116" i="1"/>
  <c r="F115" i="1"/>
  <c r="C115" i="1"/>
  <c r="B115" i="1"/>
  <c r="F114" i="1"/>
  <c r="C114" i="1"/>
  <c r="B114" i="1"/>
  <c r="F113" i="1"/>
  <c r="C113" i="1"/>
  <c r="B113" i="1"/>
  <c r="F112" i="1"/>
  <c r="C112" i="1"/>
  <c r="B112" i="1"/>
  <c r="F111" i="1"/>
  <c r="C111" i="1"/>
  <c r="B111" i="1"/>
  <c r="F110" i="1"/>
  <c r="C110" i="1"/>
  <c r="B110" i="1"/>
  <c r="F109" i="1"/>
  <c r="C109" i="1"/>
  <c r="B109" i="1"/>
  <c r="F108" i="1"/>
  <c r="C108" i="1"/>
  <c r="B108" i="1"/>
  <c r="F107" i="1"/>
  <c r="C107" i="1"/>
  <c r="B107" i="1"/>
  <c r="F106" i="1"/>
  <c r="C106" i="1"/>
  <c r="B106" i="1"/>
  <c r="F105" i="1"/>
  <c r="C105" i="1"/>
  <c r="B105" i="1"/>
  <c r="F104" i="1"/>
  <c r="C104" i="1"/>
  <c r="B104" i="1"/>
  <c r="F103" i="1"/>
  <c r="C103" i="1"/>
  <c r="B103" i="1"/>
  <c r="F102" i="1"/>
  <c r="C102" i="1"/>
  <c r="B102" i="1"/>
  <c r="F101" i="1"/>
  <c r="C101" i="1"/>
  <c r="B101" i="1"/>
  <c r="F100" i="1"/>
  <c r="C100" i="1"/>
  <c r="B100" i="1"/>
  <c r="F99" i="1"/>
  <c r="C99" i="1"/>
  <c r="B99" i="1"/>
  <c r="F98" i="1"/>
  <c r="C98" i="1"/>
  <c r="B98" i="1"/>
  <c r="F97" i="1"/>
  <c r="C97" i="1"/>
  <c r="B97" i="1"/>
  <c r="F96" i="1"/>
  <c r="C96" i="1"/>
  <c r="B96" i="1"/>
  <c r="F95" i="1"/>
  <c r="C95" i="1"/>
  <c r="B95" i="1"/>
  <c r="F94" i="1"/>
  <c r="C94" i="1"/>
  <c r="B94" i="1"/>
  <c r="F93" i="1"/>
  <c r="C93" i="1"/>
  <c r="B93" i="1"/>
  <c r="F92" i="1"/>
  <c r="C92" i="1"/>
  <c r="B92" i="1"/>
  <c r="F91" i="1"/>
  <c r="C91" i="1"/>
  <c r="B91" i="1"/>
  <c r="F90" i="1"/>
  <c r="C90" i="1"/>
  <c r="B90" i="1"/>
  <c r="F89" i="1"/>
  <c r="C89" i="1"/>
  <c r="B89" i="1"/>
  <c r="F88" i="1"/>
  <c r="C88" i="1"/>
  <c r="B88" i="1"/>
  <c r="F87" i="1"/>
  <c r="C87" i="1"/>
  <c r="B87" i="1"/>
  <c r="F86" i="1"/>
  <c r="C86" i="1"/>
  <c r="B86" i="1"/>
  <c r="F85" i="1"/>
  <c r="C85" i="1"/>
  <c r="B85" i="1"/>
  <c r="F84" i="1"/>
  <c r="C84" i="1"/>
  <c r="B84" i="1"/>
  <c r="F83" i="1"/>
  <c r="C83" i="1"/>
  <c r="B83" i="1"/>
  <c r="F82" i="1"/>
  <c r="C82" i="1"/>
  <c r="B82" i="1"/>
  <c r="F81" i="1"/>
  <c r="C81" i="1"/>
  <c r="B81" i="1"/>
  <c r="F80" i="1"/>
  <c r="C80" i="1"/>
  <c r="B80" i="1"/>
  <c r="F79" i="1"/>
  <c r="C79" i="1"/>
  <c r="B79" i="1"/>
  <c r="F78" i="1"/>
  <c r="C78" i="1"/>
  <c r="B78" i="1"/>
  <c r="F77" i="1"/>
  <c r="C77" i="1"/>
  <c r="B77" i="1"/>
  <c r="F76" i="1"/>
  <c r="C76" i="1"/>
  <c r="B76" i="1"/>
  <c r="F75" i="1"/>
  <c r="C75" i="1"/>
  <c r="B75" i="1"/>
  <c r="F74" i="1"/>
  <c r="C74" i="1"/>
  <c r="B74" i="1"/>
  <c r="F73" i="1"/>
  <c r="C73" i="1"/>
  <c r="B73" i="1"/>
  <c r="F72" i="1"/>
  <c r="C72" i="1"/>
  <c r="B72" i="1"/>
  <c r="F71" i="1"/>
  <c r="C71" i="1"/>
  <c r="B71" i="1"/>
  <c r="F70" i="1"/>
  <c r="C70" i="1"/>
  <c r="B70" i="1"/>
  <c r="F69" i="1"/>
  <c r="C69" i="1"/>
  <c r="B69" i="1"/>
  <c r="F68" i="1"/>
  <c r="C68" i="1"/>
  <c r="B68" i="1"/>
  <c r="F67" i="1"/>
  <c r="C67" i="1"/>
  <c r="B67" i="1"/>
  <c r="F66" i="1"/>
  <c r="C66" i="1"/>
  <c r="B66" i="1"/>
  <c r="F65" i="1"/>
  <c r="C65" i="1"/>
  <c r="B65" i="1"/>
  <c r="F64" i="1"/>
  <c r="C64" i="1"/>
  <c r="B64" i="1"/>
  <c r="F63" i="1"/>
  <c r="C63" i="1"/>
  <c r="B63" i="1"/>
  <c r="F62" i="1"/>
  <c r="C62" i="1"/>
  <c r="B62" i="1"/>
  <c r="F61" i="1"/>
  <c r="C61" i="1"/>
  <c r="B61" i="1"/>
  <c r="F60" i="1"/>
  <c r="C60" i="1"/>
  <c r="B60" i="1"/>
  <c r="F59" i="1"/>
  <c r="C59" i="1"/>
  <c r="B59" i="1"/>
  <c r="F58" i="1"/>
  <c r="C58" i="1"/>
  <c r="B58" i="1"/>
  <c r="F57" i="1"/>
  <c r="C57" i="1"/>
  <c r="B57" i="1"/>
  <c r="F56" i="1"/>
  <c r="C56" i="1"/>
  <c r="B56" i="1"/>
  <c r="F55" i="1"/>
  <c r="C55" i="1"/>
  <c r="B55" i="1"/>
  <c r="F54" i="1"/>
  <c r="C54" i="1"/>
  <c r="B54" i="1"/>
  <c r="F53" i="1"/>
  <c r="C53" i="1"/>
  <c r="B53" i="1"/>
  <c r="F52" i="1"/>
  <c r="C52" i="1"/>
  <c r="B52" i="1"/>
  <c r="F51" i="1"/>
  <c r="C51" i="1"/>
  <c r="B51" i="1"/>
  <c r="F50" i="1"/>
  <c r="C50" i="1"/>
  <c r="B50" i="1"/>
  <c r="F49" i="1"/>
  <c r="C49" i="1"/>
  <c r="B49" i="1"/>
  <c r="F48" i="1"/>
  <c r="C48" i="1"/>
  <c r="B48" i="1"/>
  <c r="F47" i="1"/>
  <c r="C47" i="1"/>
  <c r="B47" i="1"/>
  <c r="F46" i="1"/>
  <c r="C46" i="1"/>
  <c r="B46" i="1"/>
  <c r="F45" i="1"/>
  <c r="C45" i="1"/>
  <c r="B45" i="1"/>
  <c r="F44" i="1"/>
  <c r="C44" i="1"/>
  <c r="B44" i="1"/>
  <c r="F43" i="1"/>
  <c r="C43" i="1"/>
  <c r="B43" i="1"/>
  <c r="F42" i="1"/>
  <c r="C42" i="1"/>
  <c r="B42" i="1"/>
  <c r="F41" i="1"/>
  <c r="C41" i="1"/>
  <c r="B41" i="1"/>
  <c r="F40" i="1"/>
  <c r="C40" i="1"/>
  <c r="B40" i="1"/>
  <c r="F39" i="1"/>
  <c r="C39" i="1"/>
  <c r="B39" i="1"/>
  <c r="F38" i="1"/>
  <c r="C38" i="1"/>
  <c r="B38" i="1"/>
  <c r="F37" i="1"/>
  <c r="C37" i="1"/>
  <c r="B37" i="1"/>
  <c r="F36" i="1"/>
  <c r="C36" i="1"/>
  <c r="B36" i="1"/>
  <c r="F35" i="1"/>
  <c r="C35" i="1"/>
  <c r="B35" i="1"/>
  <c r="F34" i="1"/>
  <c r="C34" i="1"/>
  <c r="B34" i="1"/>
  <c r="F33" i="1"/>
  <c r="C33" i="1"/>
  <c r="B33" i="1"/>
  <c r="F32" i="1"/>
  <c r="C32" i="1"/>
  <c r="B32" i="1"/>
  <c r="F31" i="1"/>
  <c r="C31" i="1"/>
  <c r="B31" i="1"/>
  <c r="F30" i="1"/>
  <c r="C30" i="1"/>
  <c r="B30" i="1"/>
  <c r="F29" i="1"/>
  <c r="C29" i="1"/>
  <c r="B29" i="1"/>
  <c r="F28" i="1"/>
  <c r="C28" i="1"/>
  <c r="B28" i="1"/>
  <c r="F27" i="1"/>
  <c r="C27" i="1"/>
  <c r="B27" i="1"/>
  <c r="F26" i="1"/>
  <c r="C26" i="1"/>
  <c r="B26" i="1"/>
  <c r="F25" i="1"/>
  <c r="C25" i="1"/>
  <c r="B25" i="1"/>
  <c r="F24" i="1"/>
  <c r="C24" i="1"/>
  <c r="B24" i="1"/>
  <c r="F23" i="1"/>
  <c r="C23" i="1"/>
  <c r="B23" i="1"/>
  <c r="F22" i="1"/>
  <c r="C22" i="1"/>
  <c r="B22" i="1"/>
  <c r="F21" i="1"/>
  <c r="C21" i="1"/>
  <c r="B21" i="1"/>
  <c r="F20" i="1"/>
  <c r="C20" i="1"/>
  <c r="B20" i="1"/>
  <c r="F19" i="1"/>
  <c r="C19" i="1"/>
  <c r="B19" i="1"/>
  <c r="F18" i="1"/>
  <c r="C18" i="1"/>
  <c r="B18" i="1"/>
  <c r="F17" i="1"/>
  <c r="C17" i="1"/>
  <c r="B17" i="1"/>
  <c r="F16" i="1"/>
  <c r="C16" i="1"/>
  <c r="B16" i="1"/>
  <c r="F15" i="1"/>
  <c r="C15" i="1"/>
  <c r="B15" i="1"/>
  <c r="F14" i="1"/>
  <c r="C14" i="1"/>
  <c r="B14" i="1"/>
  <c r="F13" i="1"/>
  <c r="C13" i="1"/>
  <c r="B13" i="1"/>
  <c r="F12" i="1"/>
  <c r="C12" i="1"/>
  <c r="B12" i="1"/>
  <c r="F11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<sst xmlns="http://schemas.openxmlformats.org/spreadsheetml/2006/main" count="10" uniqueCount="10">
  <si>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</si>
  <si>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</si>
  <si>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</si>
  <si>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</si>
  <si>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</si>
  <si>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</si>
  <si>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</si>
  <si>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v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</si>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</sst>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1.0E-6</c:v>
                </c:pt>
                <c:pt idx="1">
                  <c:v>0.0005009999997495</c:v>
                </c:pt>
                <c:pt idx="2">
                  <c:v>0.001000999998999</c:v>
                </c:pt>
                <c:pt idx="3">
                  <c:v>0.0015009999977485</c:v>
                </c:pt>
                <c:pt idx="4">
                  <c:v>0.002000999995998</c:v>
                </c:pt>
                <c:pt idx="5">
                  <c:v>0.0025009999937475</c:v>
                </c:pt>
                <c:pt idx="6">
                  <c:v>0.003000999990997</c:v>
                </c:pt>
                <c:pt idx="7">
                  <c:v>0.0035009999877465</c:v>
                </c:pt>
                <c:pt idx="8">
                  <c:v>0.004000999983996</c:v>
                </c:pt>
                <c:pt idx="9">
                  <c:v>0.0045009999797455</c:v>
                </c:pt>
                <c:pt idx="10">
                  <c:v>0.005000999974995</c:v>
                </c:pt>
                <c:pt idx="11">
                  <c:v>0.0055009999697445</c:v>
                </c:pt>
                <c:pt idx="12">
                  <c:v>0.006000999963994</c:v>
                </c:pt>
                <c:pt idx="13">
                  <c:v>0.0065009999577435</c:v>
                </c:pt>
                <c:pt idx="14">
                  <c:v>0.007000999950993</c:v>
                </c:pt>
                <c:pt idx="15">
                  <c:v>0.0075009999437425</c:v>
                </c:pt>
                <c:pt idx="16">
                  <c:v>0.008000999935992</c:v>
                </c:pt>
                <c:pt idx="17">
                  <c:v>0.0085009999277415</c:v>
                </c:pt>
                <c:pt idx="18">
                  <c:v>0.009000999918991</c:v>
                </c:pt>
                <c:pt idx="19">
                  <c:v>0.0095009999097405</c:v>
                </c:pt>
                <c:pt idx="20">
                  <c:v>0.01000099989999</c:v>
                </c:pt>
                <c:pt idx="21">
                  <c:v>0.0105009998897395</c:v>
                </c:pt>
                <c:pt idx="22">
                  <c:v>0.011000999878989</c:v>
                </c:pt>
                <c:pt idx="23">
                  <c:v>0.0115009998677385</c:v>
                </c:pt>
                <c:pt idx="24">
                  <c:v>0.012000999855988</c:v>
                </c:pt>
                <c:pt idx="25">
                  <c:v>0.0125009998437375</c:v>
                </c:pt>
                <c:pt idx="26">
                  <c:v>0.013000999830987</c:v>
                </c:pt>
                <c:pt idx="27">
                  <c:v>0.0135009998177365</c:v>
                </c:pt>
                <c:pt idx="28">
                  <c:v>0.014000999803986</c:v>
                </c:pt>
                <c:pt idx="29">
                  <c:v>0.0145009997897355</c:v>
                </c:pt>
                <c:pt idx="30">
                  <c:v>0.015000999774985</c:v>
                </c:pt>
                <c:pt idx="31">
                  <c:v>0.0155009997597345</c:v>
                </c:pt>
                <c:pt idx="32">
                  <c:v>0.016000999743984</c:v>
                </c:pt>
                <c:pt idx="33">
                  <c:v>0.0165009997277335</c:v>
                </c:pt>
                <c:pt idx="34">
                  <c:v>0.017000999710983</c:v>
                </c:pt>
                <c:pt idx="35">
                  <c:v>0.0175009996937325</c:v>
                </c:pt>
                <c:pt idx="36">
                  <c:v>0.018000999675982</c:v>
                </c:pt>
                <c:pt idx="37">
                  <c:v>0.0185009996577315</c:v>
                </c:pt>
                <c:pt idx="38">
                  <c:v>0.019000999638981</c:v>
                </c:pt>
                <c:pt idx="39">
                  <c:v>0.0195009996197305</c:v>
                </c:pt>
                <c:pt idx="40">
                  <c:v>0.02000099959998</c:v>
                </c:pt>
                <c:pt idx="41">
                  <c:v>0.0205009995797295</c:v>
                </c:pt>
                <c:pt idx="42">
                  <c:v>0.021000999558979</c:v>
                </c:pt>
                <c:pt idx="43">
                  <c:v>0.0215009995377285</c:v>
                </c:pt>
                <c:pt idx="44">
                  <c:v>0.022000999515978</c:v>
                </c:pt>
                <c:pt idx="45">
                  <c:v>0.0225009994937275</c:v>
                </c:pt>
                <c:pt idx="46">
                  <c:v>0.023000999470977</c:v>
                </c:pt>
                <c:pt idx="47">
                  <c:v>0.0235009994477265</c:v>
                </c:pt>
                <c:pt idx="48">
                  <c:v>0.024000999423976</c:v>
                </c:pt>
                <c:pt idx="49">
                  <c:v>0.0245009993997255</c:v>
                </c:pt>
                <c:pt idx="50">
                  <c:v>0.025000999374975</c:v>
                </c:pt>
                <c:pt idx="51">
                  <c:v>0.0255009993497245</c:v>
                </c:pt>
                <c:pt idx="52">
                  <c:v>0.026000999323974</c:v>
                </c:pt>
                <c:pt idx="53">
                  <c:v>0.0265009992977235</c:v>
                </c:pt>
                <c:pt idx="54">
                  <c:v>0.027000999270973</c:v>
                </c:pt>
                <c:pt idx="55">
                  <c:v>0.0275009992437225</c:v>
                </c:pt>
                <c:pt idx="56">
                  <c:v>0.028000999215972</c:v>
                </c:pt>
                <c:pt idx="57">
                  <c:v>0.0285009991877215</c:v>
                </c:pt>
                <c:pt idx="58">
                  <c:v>0.029000999158971</c:v>
                </c:pt>
                <c:pt idx="59">
                  <c:v>0.0295009991297205</c:v>
                </c:pt>
                <c:pt idx="60">
                  <c:v>0.03000099909997</c:v>
                </c:pt>
                <c:pt idx="61">
                  <c:v>0.0305009990697195</c:v>
                </c:pt>
                <c:pt idx="62">
                  <c:v>0.0310009990389691</c:v>
                </c:pt>
                <c:pt idx="63">
                  <c:v>0.0315009990077186</c:v>
                </c:pt>
                <c:pt idx="64">
                  <c:v>0.0320009989759681</c:v>
                </c:pt>
                <c:pt idx="65">
                  <c:v>0.0325009989437176</c:v>
                </c:pt>
                <c:pt idx="66">
                  <c:v>0.033000998910967</c:v>
                </c:pt>
                <c:pt idx="67">
                  <c:v>0.0335009988777165</c:v>
                </c:pt>
                <c:pt idx="68">
                  <c:v>0.0340009988439661</c:v>
                </c:pt>
                <c:pt idx="69">
                  <c:v>0.0345009988097156</c:v>
                </c:pt>
                <c:pt idx="70">
                  <c:v>0.0350009987749651</c:v>
                </c:pt>
                <c:pt idx="71">
                  <c:v>0.0355009987397146</c:v>
                </c:pt>
                <c:pt idx="72">
                  <c:v>0.0360009987039641</c:v>
                </c:pt>
                <c:pt idx="73">
                  <c:v>0.0365009986677136</c:v>
                </c:pt>
                <c:pt idx="74">
                  <c:v>0.0370009986309631</c:v>
                </c:pt>
                <c:pt idx="75">
                  <c:v>0.0375009985937126</c:v>
                </c:pt>
                <c:pt idx="76">
                  <c:v>0.0380009985559621</c:v>
                </c:pt>
                <c:pt idx="77">
                  <c:v>0.0385009985177116</c:v>
                </c:pt>
                <c:pt idx="78">
                  <c:v>0.0390009984789611</c:v>
                </c:pt>
                <c:pt idx="79">
                  <c:v>0.0395009984397106</c:v>
                </c:pt>
                <c:pt idx="80">
                  <c:v>0.0400009983999601</c:v>
                </c:pt>
                <c:pt idx="81">
                  <c:v>0.0405009983597096</c:v>
                </c:pt>
                <c:pt idx="82">
                  <c:v>0.0410009983189591</c:v>
                </c:pt>
                <c:pt idx="83">
                  <c:v>0.0415009982777086</c:v>
                </c:pt>
                <c:pt idx="84">
                  <c:v>0.0420009982359581</c:v>
                </c:pt>
                <c:pt idx="85">
                  <c:v>0.0425009981937076</c:v>
                </c:pt>
                <c:pt idx="86">
                  <c:v>0.0430009981509571</c:v>
                </c:pt>
                <c:pt idx="87">
                  <c:v>0.0435009981077066</c:v>
                </c:pt>
                <c:pt idx="88">
                  <c:v>0.0440009980639561</c:v>
                </c:pt>
                <c:pt idx="89">
                  <c:v>0.0445009980197056</c:v>
                </c:pt>
                <c:pt idx="90">
                  <c:v>0.0450009979749551</c:v>
                </c:pt>
                <c:pt idx="91">
                  <c:v>0.0455009979297046</c:v>
                </c:pt>
                <c:pt idx="92">
                  <c:v>0.0460009978839541</c:v>
                </c:pt>
                <c:pt idx="93">
                  <c:v>0.0465009978377036</c:v>
                </c:pt>
                <c:pt idx="94">
                  <c:v>0.0470009977909531</c:v>
                </c:pt>
                <c:pt idx="95">
                  <c:v>0.0475009977437026</c:v>
                </c:pt>
                <c:pt idx="96">
                  <c:v>0.0480009976959521</c:v>
                </c:pt>
                <c:pt idx="97">
                  <c:v>0.0485009976477016</c:v>
                </c:pt>
                <c:pt idx="98">
                  <c:v>0.0490009975989511</c:v>
                </c:pt>
                <c:pt idx="99">
                  <c:v>0.0495009975497006</c:v>
                </c:pt>
                <c:pt idx="100">
                  <c:v>0.0500009974999502</c:v>
                </c:pt>
                <c:pt idx="101">
                  <c:v>0.0505009974496997</c:v>
                </c:pt>
                <c:pt idx="102">
                  <c:v>0.0510009973989492</c:v>
                </c:pt>
                <c:pt idx="103">
                  <c:v>0.0515009973476987</c:v>
                </c:pt>
                <c:pt idx="104">
                  <c:v>0.0520009972959482</c:v>
                </c:pt>
                <c:pt idx="105">
                  <c:v>0.0525009972436977</c:v>
                </c:pt>
                <c:pt idx="106">
                  <c:v>0.0530009971909472</c:v>
                </c:pt>
                <c:pt idx="107">
                  <c:v>0.0535009971376967</c:v>
                </c:pt>
                <c:pt idx="108">
                  <c:v>0.0540009970839462</c:v>
                </c:pt>
                <c:pt idx="109">
                  <c:v>0.0545009970296957</c:v>
                </c:pt>
                <c:pt idx="110">
                  <c:v>0.0550009969749452</c:v>
                </c:pt>
                <c:pt idx="111">
                  <c:v>0.0555009969196947</c:v>
                </c:pt>
                <c:pt idx="112">
                  <c:v>0.0560009968639442</c:v>
                </c:pt>
                <c:pt idx="113">
                  <c:v>0.0565009968076937</c:v>
                </c:pt>
                <c:pt idx="114">
                  <c:v>0.0570009967509432</c:v>
                </c:pt>
                <c:pt idx="115">
                  <c:v>0.0575009966936927</c:v>
                </c:pt>
                <c:pt idx="116">
                  <c:v>0.0580009966359422</c:v>
                </c:pt>
                <c:pt idx="117">
                  <c:v>0.0585009965776917</c:v>
                </c:pt>
                <c:pt idx="118">
                  <c:v>0.0590009965189412</c:v>
                </c:pt>
                <c:pt idx="119">
                  <c:v>0.0595009964596907</c:v>
                </c:pt>
                <c:pt idx="120">
                  <c:v>0.0600009963999402</c:v>
                </c:pt>
                <c:pt idx="121">
                  <c:v>0.0605009963396898</c:v>
                </c:pt>
                <c:pt idx="122">
                  <c:v>0.0610009962789393</c:v>
                </c:pt>
                <c:pt idx="123">
                  <c:v>0.0615009962176888</c:v>
                </c:pt>
                <c:pt idx="124">
                  <c:v>0.0620009961559383</c:v>
                </c:pt>
                <c:pt idx="125">
                  <c:v>0.0625009960936878</c:v>
                </c:pt>
                <c:pt idx="126">
                  <c:v>0.0630009960309373</c:v>
                </c:pt>
                <c:pt idx="127">
                  <c:v>0.0635009959676868</c:v>
                </c:pt>
                <c:pt idx="128">
                  <c:v>0.0640009959039363</c:v>
                </c:pt>
                <c:pt idx="129">
                  <c:v>0.0645009958396858</c:v>
                </c:pt>
                <c:pt idx="130">
                  <c:v>0.0650009957749353</c:v>
                </c:pt>
                <c:pt idx="131">
                  <c:v>0.0655009957096848</c:v>
                </c:pt>
                <c:pt idx="132">
                  <c:v>0.0660009956439343</c:v>
                </c:pt>
                <c:pt idx="133">
                  <c:v>0.0665009955776838</c:v>
                </c:pt>
                <c:pt idx="134">
                  <c:v>0.0670009955109333</c:v>
                </c:pt>
                <c:pt idx="135">
                  <c:v>0.0675009954436828</c:v>
                </c:pt>
                <c:pt idx="136">
                  <c:v>0.0680009953759323</c:v>
                </c:pt>
                <c:pt idx="137">
                  <c:v>0.0685009953076819</c:v>
                </c:pt>
                <c:pt idx="138">
                  <c:v>0.0690009952389314</c:v>
                </c:pt>
                <c:pt idx="139">
                  <c:v>0.0695009951696809</c:v>
                </c:pt>
                <c:pt idx="140">
                  <c:v>0.0700009950999304</c:v>
                </c:pt>
                <c:pt idx="141">
                  <c:v>0.0705009950296799</c:v>
                </c:pt>
                <c:pt idx="142">
                  <c:v>0.0710009949589294</c:v>
                </c:pt>
                <c:pt idx="143">
                  <c:v>0.0715009948876789</c:v>
                </c:pt>
                <c:pt idx="144">
                  <c:v>0.0720009948159284</c:v>
                </c:pt>
                <c:pt idx="145">
                  <c:v>0.0725009947436779</c:v>
                </c:pt>
                <c:pt idx="146">
                  <c:v>0.0730009946709274</c:v>
                </c:pt>
                <c:pt idx="147">
                  <c:v>0.0735009945976769</c:v>
                </c:pt>
                <c:pt idx="148">
                  <c:v>0.0740009945239265</c:v>
                </c:pt>
                <c:pt idx="149">
                  <c:v>0.074500994449676</c:v>
                </c:pt>
                <c:pt idx="150">
                  <c:v>0.0750009943749255</c:v>
                </c:pt>
                <c:pt idx="151">
                  <c:v>0.075500994299675</c:v>
                </c:pt>
                <c:pt idx="152">
                  <c:v>0.0760009942239245</c:v>
                </c:pt>
                <c:pt idx="153">
                  <c:v>0.076500994147674</c:v>
                </c:pt>
                <c:pt idx="154">
                  <c:v>0.0770009940709235</c:v>
                </c:pt>
                <c:pt idx="155">
                  <c:v>0.077500993993673</c:v>
                </c:pt>
                <c:pt idx="156">
                  <c:v>0.0780009939159225</c:v>
                </c:pt>
                <c:pt idx="157">
                  <c:v>0.078500993837672</c:v>
                </c:pt>
                <c:pt idx="158">
                  <c:v>0.0790009937589215</c:v>
                </c:pt>
                <c:pt idx="159">
                  <c:v>0.0795009936796711</c:v>
                </c:pt>
                <c:pt idx="160">
                  <c:v>0.0800009935999206</c:v>
                </c:pt>
                <c:pt idx="161">
                  <c:v>0.0805009935196701</c:v>
                </c:pt>
                <c:pt idx="162">
                  <c:v>0.0810009934389196</c:v>
                </c:pt>
                <c:pt idx="163">
                  <c:v>0.0815009933576691</c:v>
                </c:pt>
                <c:pt idx="164">
                  <c:v>0.0820009932759186</c:v>
                </c:pt>
                <c:pt idx="165">
                  <c:v>0.0825009931936681</c:v>
                </c:pt>
                <c:pt idx="166">
                  <c:v>0.0830009931109176</c:v>
                </c:pt>
                <c:pt idx="167">
                  <c:v>0.0835009930276671</c:v>
                </c:pt>
                <c:pt idx="168">
                  <c:v>0.0840009929439166</c:v>
                </c:pt>
                <c:pt idx="169">
                  <c:v>0.0845009928596661</c:v>
                </c:pt>
                <c:pt idx="170">
                  <c:v>0.0850009927749157</c:v>
                </c:pt>
                <c:pt idx="171">
                  <c:v>0.0855009926896652</c:v>
                </c:pt>
                <c:pt idx="172">
                  <c:v>0.0860009926039147</c:v>
                </c:pt>
                <c:pt idx="173">
                  <c:v>0.0865009925176642</c:v>
                </c:pt>
                <c:pt idx="174">
                  <c:v>0.0870009924309137</c:v>
                </c:pt>
                <c:pt idx="175">
                  <c:v>0.0875009923436632</c:v>
                </c:pt>
                <c:pt idx="176">
                  <c:v>0.0880009922559127</c:v>
                </c:pt>
                <c:pt idx="177">
                  <c:v>0.0885009921676622</c:v>
                </c:pt>
                <c:pt idx="178">
                  <c:v>0.0890009920789117</c:v>
                </c:pt>
                <c:pt idx="179">
                  <c:v>0.0895009919896613</c:v>
                </c:pt>
                <c:pt idx="180">
                  <c:v>0.0900009918999108</c:v>
                </c:pt>
                <c:pt idx="181">
                  <c:v>0.0905009918096603</c:v>
                </c:pt>
                <c:pt idx="182">
                  <c:v>0.0910009917189098</c:v>
                </c:pt>
                <c:pt idx="183">
                  <c:v>0.0915009916276593</c:v>
                </c:pt>
                <c:pt idx="184">
                  <c:v>0.0920009915359088</c:v>
                </c:pt>
                <c:pt idx="185">
                  <c:v>0.0925009914436583</c:v>
                </c:pt>
                <c:pt idx="186">
                  <c:v>0.0930009913509079</c:v>
                </c:pt>
                <c:pt idx="187">
                  <c:v>0.0935009912576574</c:v>
                </c:pt>
                <c:pt idx="188">
                  <c:v>0.0940009911639069</c:v>
                </c:pt>
                <c:pt idx="189">
                  <c:v>0.0945009910696564</c:v>
                </c:pt>
                <c:pt idx="190">
                  <c:v>0.0950009909749059</c:v>
                </c:pt>
                <c:pt idx="191">
                  <c:v>0.0955009908796554</c:v>
                </c:pt>
                <c:pt idx="192">
                  <c:v>0.0960009907839049</c:v>
                </c:pt>
                <c:pt idx="193">
                  <c:v>0.0965009906876544</c:v>
                </c:pt>
                <c:pt idx="194">
                  <c:v>0.097000990590904</c:v>
                </c:pt>
                <c:pt idx="195">
                  <c:v>0.0975009904936535</c:v>
                </c:pt>
                <c:pt idx="196">
                  <c:v>0.098000990395903</c:v>
                </c:pt>
                <c:pt idx="197">
                  <c:v>0.0985009902976525</c:v>
                </c:pt>
                <c:pt idx="198">
                  <c:v>0.099000990198902</c:v>
                </c:pt>
                <c:pt idx="199">
                  <c:v>0.0995009900996515</c:v>
                </c:pt>
                <c:pt idx="200">
                  <c:v>0.100000989999901</c:v>
                </c:pt>
                <c:pt idx="201">
                  <c:v>0.100500989899651</c:v>
                </c:pt>
                <c:pt idx="202">
                  <c:v>0.1010009897989</c:v>
                </c:pt>
                <c:pt idx="203">
                  <c:v>0.10150098969765</c:v>
                </c:pt>
                <c:pt idx="204">
                  <c:v>0.102000989595899</c:v>
                </c:pt>
                <c:pt idx="205">
                  <c:v>0.102500989493649</c:v>
                </c:pt>
                <c:pt idx="206">
                  <c:v>0.103000989390898</c:v>
                </c:pt>
                <c:pt idx="207">
                  <c:v>0.103500989287648</c:v>
                </c:pt>
                <c:pt idx="208">
                  <c:v>0.104000989183897</c:v>
                </c:pt>
                <c:pt idx="209">
                  <c:v>0.104500989079647</c:v>
                </c:pt>
                <c:pt idx="210">
                  <c:v>0.105000988974896</c:v>
                </c:pt>
                <c:pt idx="211">
                  <c:v>0.105500988869646</c:v>
                </c:pt>
                <c:pt idx="212">
                  <c:v>0.106000988763895</c:v>
                </c:pt>
                <c:pt idx="213">
                  <c:v>0.106500988657645</c:v>
                </c:pt>
                <c:pt idx="214">
                  <c:v>0.107000988550894</c:v>
                </c:pt>
                <c:pt idx="215">
                  <c:v>0.107500988443644</c:v>
                </c:pt>
                <c:pt idx="216">
                  <c:v>0.108000988335893</c:v>
                </c:pt>
                <c:pt idx="217">
                  <c:v>0.108500988227643</c:v>
                </c:pt>
                <c:pt idx="218">
                  <c:v>0.109000988118892</c:v>
                </c:pt>
                <c:pt idx="219">
                  <c:v>0.109500988009642</c:v>
                </c:pt>
                <c:pt idx="220">
                  <c:v>0.110000987899891</c:v>
                </c:pt>
                <c:pt idx="221">
                  <c:v>0.110500987789641</c:v>
                </c:pt>
                <c:pt idx="222">
                  <c:v>0.11100098767889</c:v>
                </c:pt>
                <c:pt idx="223">
                  <c:v>0.11150098756764</c:v>
                </c:pt>
                <c:pt idx="224">
                  <c:v>0.112000987455889</c:v>
                </c:pt>
                <c:pt idx="225">
                  <c:v>0.112500987343639</c:v>
                </c:pt>
                <c:pt idx="226">
                  <c:v>0.113000987230889</c:v>
                </c:pt>
                <c:pt idx="227">
                  <c:v>0.113500987117638</c:v>
                </c:pt>
                <c:pt idx="228">
                  <c:v>0.114000987003888</c:v>
                </c:pt>
                <c:pt idx="229">
                  <c:v>0.114500986889637</c:v>
                </c:pt>
                <c:pt idx="230">
                  <c:v>0.115000986774887</c:v>
                </c:pt>
                <c:pt idx="231">
                  <c:v>0.115500986659636</c:v>
                </c:pt>
                <c:pt idx="232">
                  <c:v>0.116000986543886</c:v>
                </c:pt>
                <c:pt idx="233">
                  <c:v>0.116500986427635</c:v>
                </c:pt>
                <c:pt idx="234">
                  <c:v>0.117000986310885</c:v>
                </c:pt>
                <c:pt idx="235">
                  <c:v>0.117500986193634</c:v>
                </c:pt>
                <c:pt idx="236">
                  <c:v>0.118000986075884</c:v>
                </c:pt>
                <c:pt idx="237">
                  <c:v>0.118500985957633</c:v>
                </c:pt>
                <c:pt idx="238">
                  <c:v>0.119000985838883</c:v>
                </c:pt>
                <c:pt idx="239">
                  <c:v>0.119500985719632</c:v>
                </c:pt>
                <c:pt idx="240">
                  <c:v>0.120000985599882</c:v>
                </c:pt>
                <c:pt idx="241">
                  <c:v>0.120500985479631</c:v>
                </c:pt>
                <c:pt idx="242">
                  <c:v>0.121000985358881</c:v>
                </c:pt>
                <c:pt idx="243">
                  <c:v>0.12150098523763</c:v>
                </c:pt>
                <c:pt idx="244">
                  <c:v>0.12200098511588</c:v>
                </c:pt>
                <c:pt idx="245">
                  <c:v>0.122500984993629</c:v>
                </c:pt>
                <c:pt idx="246">
                  <c:v>0.123000984870879</c:v>
                </c:pt>
                <c:pt idx="247">
                  <c:v>0.123500984747628</c:v>
                </c:pt>
                <c:pt idx="248">
                  <c:v>0.124000984623878</c:v>
                </c:pt>
                <c:pt idx="249">
                  <c:v>0.124500984499628</c:v>
                </c:pt>
                <c:pt idx="250">
                  <c:v>0.125000984374877</c:v>
                </c:pt>
                <c:pt idx="251">
                  <c:v>0.125500984249627</c:v>
                </c:pt>
                <c:pt idx="252">
                  <c:v>0.126000984123876</c:v>
                </c:pt>
                <c:pt idx="253">
                  <c:v>0.126500983997626</c:v>
                </c:pt>
                <c:pt idx="254">
                  <c:v>0.127000983870875</c:v>
                </c:pt>
                <c:pt idx="255">
                  <c:v>0.127500983743625</c:v>
                </c:pt>
                <c:pt idx="256">
                  <c:v>0.128000983615874</c:v>
                </c:pt>
                <c:pt idx="257">
                  <c:v>0.128500983487624</c:v>
                </c:pt>
                <c:pt idx="258">
                  <c:v>0.129000983358873</c:v>
                </c:pt>
                <c:pt idx="259">
                  <c:v>0.129500983229623</c:v>
                </c:pt>
                <c:pt idx="260">
                  <c:v>0.130000983099872</c:v>
                </c:pt>
                <c:pt idx="261">
                  <c:v>0.130500982969622</c:v>
                </c:pt>
                <c:pt idx="262">
                  <c:v>0.131000982838871</c:v>
                </c:pt>
                <c:pt idx="263">
                  <c:v>0.131500982707621</c:v>
                </c:pt>
                <c:pt idx="264">
                  <c:v>0.13200098257587</c:v>
                </c:pt>
                <c:pt idx="265">
                  <c:v>0.13250098244362</c:v>
                </c:pt>
                <c:pt idx="266">
                  <c:v>0.133000982310869</c:v>
                </c:pt>
                <c:pt idx="267">
                  <c:v>0.133500982177619</c:v>
                </c:pt>
                <c:pt idx="268">
                  <c:v>0.134000982043868</c:v>
                </c:pt>
                <c:pt idx="269">
                  <c:v>0.134500981909618</c:v>
                </c:pt>
                <c:pt idx="270">
                  <c:v>0.135000981774868</c:v>
                </c:pt>
                <c:pt idx="271">
                  <c:v>0.135500981639617</c:v>
                </c:pt>
                <c:pt idx="272">
                  <c:v>0.136000981503867</c:v>
                </c:pt>
                <c:pt idx="273">
                  <c:v>0.136500981367616</c:v>
                </c:pt>
                <c:pt idx="274">
                  <c:v>0.137000981230866</c:v>
                </c:pt>
                <c:pt idx="275">
                  <c:v>0.137500981093615</c:v>
                </c:pt>
                <c:pt idx="276">
                  <c:v>0.138000980955865</c:v>
                </c:pt>
                <c:pt idx="277">
                  <c:v>0.138500980817614</c:v>
                </c:pt>
                <c:pt idx="278">
                  <c:v>0.139000980678864</c:v>
                </c:pt>
                <c:pt idx="279">
                  <c:v>0.139500980539613</c:v>
                </c:pt>
                <c:pt idx="280">
                  <c:v>0.140000980399863</c:v>
                </c:pt>
                <c:pt idx="281">
                  <c:v>0.140500980259612</c:v>
                </c:pt>
                <c:pt idx="282">
                  <c:v>0.141000980118862</c:v>
                </c:pt>
                <c:pt idx="283">
                  <c:v>0.141500979977611</c:v>
                </c:pt>
                <c:pt idx="284">
                  <c:v>0.142000979835861</c:v>
                </c:pt>
                <c:pt idx="285">
                  <c:v>0.14250097969361</c:v>
                </c:pt>
                <c:pt idx="286">
                  <c:v>0.14300097955086</c:v>
                </c:pt>
                <c:pt idx="287">
                  <c:v>0.14350097940761</c:v>
                </c:pt>
                <c:pt idx="288">
                  <c:v>0.144000979263859</c:v>
                </c:pt>
                <c:pt idx="289">
                  <c:v>0.144500979119609</c:v>
                </c:pt>
                <c:pt idx="290">
                  <c:v>0.145000978974858</c:v>
                </c:pt>
                <c:pt idx="291">
                  <c:v>0.145500978829608</c:v>
                </c:pt>
                <c:pt idx="292">
                  <c:v>0.146000978683857</c:v>
                </c:pt>
                <c:pt idx="293">
                  <c:v>0.146500978537607</c:v>
                </c:pt>
                <c:pt idx="294">
                  <c:v>0.147000978390856</c:v>
                </c:pt>
                <c:pt idx="295">
                  <c:v>0.147500978243606</c:v>
                </c:pt>
                <c:pt idx="296">
                  <c:v>0.148000978095855</c:v>
                </c:pt>
                <c:pt idx="297">
                  <c:v>0.148500977947605</c:v>
                </c:pt>
                <c:pt idx="298">
                  <c:v>0.149000977798854</c:v>
                </c:pt>
                <c:pt idx="299">
                  <c:v>0.149500977649604</c:v>
                </c:pt>
                <c:pt idx="300">
                  <c:v>0.150000977499853</c:v>
                </c:pt>
                <c:pt idx="301">
                  <c:v>0.150500977349603</c:v>
                </c:pt>
                <c:pt idx="302">
                  <c:v>0.151000977198853</c:v>
                </c:pt>
                <c:pt idx="303">
                  <c:v>0.151500977047602</c:v>
                </c:pt>
                <c:pt idx="304">
                  <c:v>0.152000976895852</c:v>
                </c:pt>
                <c:pt idx="305">
                  <c:v>0.152500976743601</c:v>
                </c:pt>
                <c:pt idx="306">
                  <c:v>0.153000976590851</c:v>
                </c:pt>
                <c:pt idx="307">
                  <c:v>0.1535009764376</c:v>
                </c:pt>
                <c:pt idx="308">
                  <c:v>0.15400097628385</c:v>
                </c:pt>
                <c:pt idx="309">
                  <c:v>0.154500976129599</c:v>
                </c:pt>
                <c:pt idx="310">
                  <c:v>0.155000975974849</c:v>
                </c:pt>
                <c:pt idx="311">
                  <c:v>0.155500975819598</c:v>
                </c:pt>
                <c:pt idx="312">
                  <c:v>0.156000975663848</c:v>
                </c:pt>
                <c:pt idx="313">
                  <c:v>0.156500975507597</c:v>
                </c:pt>
                <c:pt idx="314">
                  <c:v>0.157000975350847</c:v>
                </c:pt>
                <c:pt idx="315">
                  <c:v>0.157500975193597</c:v>
                </c:pt>
                <c:pt idx="316">
                  <c:v>0.158000975035846</c:v>
                </c:pt>
                <c:pt idx="317">
                  <c:v>0.158500974877596</c:v>
                </c:pt>
                <c:pt idx="318">
                  <c:v>0.159000974718845</c:v>
                </c:pt>
                <c:pt idx="319">
                  <c:v>0.159500974559595</c:v>
                </c:pt>
                <c:pt idx="320">
                  <c:v>0.160000974399844</c:v>
                </c:pt>
                <c:pt idx="321">
                  <c:v>0.160500974239594</c:v>
                </c:pt>
                <c:pt idx="322">
                  <c:v>0.161000974078843</c:v>
                </c:pt>
                <c:pt idx="323">
                  <c:v>0.161500973917593</c:v>
                </c:pt>
                <c:pt idx="324">
                  <c:v>0.162000973755842</c:v>
                </c:pt>
                <c:pt idx="325">
                  <c:v>0.162500973593592</c:v>
                </c:pt>
                <c:pt idx="326">
                  <c:v>0.163000973430841</c:v>
                </c:pt>
                <c:pt idx="327">
                  <c:v>0.163500973267591</c:v>
                </c:pt>
                <c:pt idx="328">
                  <c:v>0.16400097310384</c:v>
                </c:pt>
                <c:pt idx="329">
                  <c:v>0.16450097293959</c:v>
                </c:pt>
                <c:pt idx="330">
                  <c:v>0.16500097277484</c:v>
                </c:pt>
                <c:pt idx="331">
                  <c:v>0.165500972609589</c:v>
                </c:pt>
                <c:pt idx="332">
                  <c:v>0.166000972443839</c:v>
                </c:pt>
                <c:pt idx="333">
                  <c:v>0.166500972277588</c:v>
                </c:pt>
                <c:pt idx="334">
                  <c:v>0.167000972110838</c:v>
                </c:pt>
                <c:pt idx="335">
                  <c:v>0.167500971943587</c:v>
                </c:pt>
                <c:pt idx="336">
                  <c:v>0.168000971775837</c:v>
                </c:pt>
                <c:pt idx="337">
                  <c:v>0.168500971607586</c:v>
                </c:pt>
                <c:pt idx="338">
                  <c:v>0.169000971438836</c:v>
                </c:pt>
                <c:pt idx="339">
                  <c:v>0.169500971269585</c:v>
                </c:pt>
                <c:pt idx="340">
                  <c:v>0.170000971099835</c:v>
                </c:pt>
                <c:pt idx="341">
                  <c:v>0.170500970929585</c:v>
                </c:pt>
                <c:pt idx="342">
                  <c:v>0.171000970758834</c:v>
                </c:pt>
                <c:pt idx="343">
                  <c:v>0.171500970587584</c:v>
                </c:pt>
                <c:pt idx="344">
                  <c:v>0.172000970415833</c:v>
                </c:pt>
                <c:pt idx="345">
                  <c:v>0.172500970243583</c:v>
                </c:pt>
                <c:pt idx="346">
                  <c:v>0.173000970070832</c:v>
                </c:pt>
                <c:pt idx="347">
                  <c:v>0.173500969897582</c:v>
                </c:pt>
                <c:pt idx="348">
                  <c:v>0.174000969723831</c:v>
                </c:pt>
                <c:pt idx="349">
                  <c:v>0.174500969549581</c:v>
                </c:pt>
                <c:pt idx="350">
                  <c:v>0.17500096937483</c:v>
                </c:pt>
                <c:pt idx="351">
                  <c:v>0.17550096919958</c:v>
                </c:pt>
                <c:pt idx="352">
                  <c:v>0.17600096902383</c:v>
                </c:pt>
                <c:pt idx="353">
                  <c:v>0.176500968847579</c:v>
                </c:pt>
                <c:pt idx="354">
                  <c:v>0.177000968670829</c:v>
                </c:pt>
                <c:pt idx="355">
                  <c:v>0.177500968493578</c:v>
                </c:pt>
                <c:pt idx="356">
                  <c:v>0.178000968315828</c:v>
                </c:pt>
                <c:pt idx="357">
                  <c:v>0.178500968137577</c:v>
                </c:pt>
                <c:pt idx="358">
                  <c:v>0.179000967958827</c:v>
                </c:pt>
                <c:pt idx="359">
                  <c:v>0.179500967779576</c:v>
                </c:pt>
                <c:pt idx="360">
                  <c:v>0.180000967599826</c:v>
                </c:pt>
                <c:pt idx="361">
                  <c:v>0.180500967419575</c:v>
                </c:pt>
                <c:pt idx="362">
                  <c:v>0.181000967238825</c:v>
                </c:pt>
                <c:pt idx="363">
                  <c:v>0.181500967057575</c:v>
                </c:pt>
                <c:pt idx="364">
                  <c:v>0.182000966875824</c:v>
                </c:pt>
                <c:pt idx="365">
                  <c:v>0.182500966693574</c:v>
                </c:pt>
                <c:pt idx="366">
                  <c:v>0.183000966510823</c:v>
                </c:pt>
                <c:pt idx="367">
                  <c:v>0.183500966327573</c:v>
                </c:pt>
                <c:pt idx="368">
                  <c:v>0.184000966143822</c:v>
                </c:pt>
                <c:pt idx="369">
                  <c:v>0.184500965959572</c:v>
                </c:pt>
                <c:pt idx="370">
                  <c:v>0.185000965774821</c:v>
                </c:pt>
                <c:pt idx="371">
                  <c:v>0.185500965589571</c:v>
                </c:pt>
                <c:pt idx="372">
                  <c:v>0.186000965403821</c:v>
                </c:pt>
                <c:pt idx="373">
                  <c:v>0.18650096521757</c:v>
                </c:pt>
                <c:pt idx="374">
                  <c:v>0.18700096503082</c:v>
                </c:pt>
                <c:pt idx="375">
                  <c:v>0.187500964843569</c:v>
                </c:pt>
                <c:pt idx="376">
                  <c:v>0.188000964655819</c:v>
                </c:pt>
                <c:pt idx="377">
                  <c:v>0.188500964467568</c:v>
                </c:pt>
                <c:pt idx="378">
                  <c:v>0.189000964278818</c:v>
                </c:pt>
                <c:pt idx="379">
                  <c:v>0.189500964089567</c:v>
                </c:pt>
                <c:pt idx="380">
                  <c:v>0.190000963899817</c:v>
                </c:pt>
                <c:pt idx="381">
                  <c:v>0.190500963709567</c:v>
                </c:pt>
                <c:pt idx="382">
                  <c:v>0.191000963518816</c:v>
                </c:pt>
                <c:pt idx="383">
                  <c:v>0.191500963327566</c:v>
                </c:pt>
                <c:pt idx="384">
                  <c:v>0.192000963135815</c:v>
                </c:pt>
                <c:pt idx="385">
                  <c:v>0.192500962943565</c:v>
                </c:pt>
                <c:pt idx="386">
                  <c:v>0.193000962750814</c:v>
                </c:pt>
                <c:pt idx="387">
                  <c:v>0.193500962557564</c:v>
                </c:pt>
                <c:pt idx="388">
                  <c:v>0.194000962363813</c:v>
                </c:pt>
                <c:pt idx="389">
                  <c:v>0.194500962169563</c:v>
                </c:pt>
                <c:pt idx="390">
                  <c:v>0.195000961974813</c:v>
                </c:pt>
                <c:pt idx="391">
                  <c:v>0.195500961779562</c:v>
                </c:pt>
                <c:pt idx="392">
                  <c:v>0.196000961583812</c:v>
                </c:pt>
                <c:pt idx="393">
                  <c:v>0.196500961387561</c:v>
                </c:pt>
                <c:pt idx="394">
                  <c:v>0.197000961190811</c:v>
                </c:pt>
                <c:pt idx="395">
                  <c:v>0.19750096099356</c:v>
                </c:pt>
                <c:pt idx="396">
                  <c:v>0.19800096079581</c:v>
                </c:pt>
                <c:pt idx="397">
                  <c:v>0.198500960597559</c:v>
                </c:pt>
                <c:pt idx="398">
                  <c:v>0.199000960398809</c:v>
                </c:pt>
                <c:pt idx="399">
                  <c:v>0.199500960199559</c:v>
                </c:pt>
                <c:pt idx="400">
                  <c:v>0.200000959999808</c:v>
                </c:pt>
                <c:pt idx="401">
                  <c:v>0.200500959799558</c:v>
                </c:pt>
                <c:pt idx="402">
                  <c:v>0.201000959598807</c:v>
                </c:pt>
                <c:pt idx="403">
                  <c:v>0.201500959397557</c:v>
                </c:pt>
                <c:pt idx="404">
                  <c:v>0.202000959195806</c:v>
                </c:pt>
                <c:pt idx="405">
                  <c:v>0.202500958993556</c:v>
                </c:pt>
                <c:pt idx="406">
                  <c:v>0.203000958790806</c:v>
                </c:pt>
                <c:pt idx="407">
                  <c:v>0.203500958587555</c:v>
                </c:pt>
                <c:pt idx="408">
                  <c:v>0.204000958383805</c:v>
                </c:pt>
                <c:pt idx="409">
                  <c:v>0.204500958179554</c:v>
                </c:pt>
                <c:pt idx="410">
                  <c:v>0.205000957974804</c:v>
                </c:pt>
                <c:pt idx="411">
                  <c:v>0.205500957769553</c:v>
                </c:pt>
                <c:pt idx="412">
                  <c:v>0.206000957563803</c:v>
                </c:pt>
                <c:pt idx="413">
                  <c:v>0.206500957357552</c:v>
                </c:pt>
                <c:pt idx="414">
                  <c:v>0.207000957150802</c:v>
                </c:pt>
                <c:pt idx="415">
                  <c:v>0.207500956943552</c:v>
                </c:pt>
                <c:pt idx="416">
                  <c:v>0.208000956735801</c:v>
                </c:pt>
                <c:pt idx="417">
                  <c:v>0.208500956527551</c:v>
                </c:pt>
                <c:pt idx="418">
                  <c:v>0.2090009563188</c:v>
                </c:pt>
                <c:pt idx="419">
                  <c:v>0.20950095610955</c:v>
                </c:pt>
                <c:pt idx="420">
                  <c:v>0.210000955899799</c:v>
                </c:pt>
                <c:pt idx="421">
                  <c:v>0.210500955689549</c:v>
                </c:pt>
                <c:pt idx="422">
                  <c:v>0.211000955478799</c:v>
                </c:pt>
                <c:pt idx="423">
                  <c:v>0.211500955267548</c:v>
                </c:pt>
                <c:pt idx="424">
                  <c:v>0.212000955055798</c:v>
                </c:pt>
                <c:pt idx="425">
                  <c:v>0.212500954843547</c:v>
                </c:pt>
                <c:pt idx="426">
                  <c:v>0.213000954630797</c:v>
                </c:pt>
                <c:pt idx="427">
                  <c:v>0.213500954417546</c:v>
                </c:pt>
                <c:pt idx="428">
                  <c:v>0.214000954203796</c:v>
                </c:pt>
                <c:pt idx="429">
                  <c:v>0.214500953989546</c:v>
                </c:pt>
                <c:pt idx="430">
                  <c:v>0.215000953774795</c:v>
                </c:pt>
                <c:pt idx="431">
                  <c:v>0.215500953559545</c:v>
                </c:pt>
                <c:pt idx="432">
                  <c:v>0.216000953343794</c:v>
                </c:pt>
                <c:pt idx="433">
                  <c:v>0.216500953127544</c:v>
                </c:pt>
                <c:pt idx="434">
                  <c:v>0.217000952910793</c:v>
                </c:pt>
                <c:pt idx="435">
                  <c:v>0.217500952693543</c:v>
                </c:pt>
                <c:pt idx="436">
                  <c:v>0.218000952475792</c:v>
                </c:pt>
                <c:pt idx="437">
                  <c:v>0.218500952257542</c:v>
                </c:pt>
                <c:pt idx="438">
                  <c:v>0.219000952038792</c:v>
                </c:pt>
                <c:pt idx="439">
                  <c:v>0.219500951819541</c:v>
                </c:pt>
                <c:pt idx="440">
                  <c:v>0.220000951599791</c:v>
                </c:pt>
                <c:pt idx="441">
                  <c:v>0.22050095137954</c:v>
                </c:pt>
                <c:pt idx="442">
                  <c:v>0.22100095115879</c:v>
                </c:pt>
                <c:pt idx="443">
                  <c:v>0.22150095093754</c:v>
                </c:pt>
                <c:pt idx="444">
                  <c:v>0.222000950715789</c:v>
                </c:pt>
                <c:pt idx="445">
                  <c:v>0.222500950493539</c:v>
                </c:pt>
                <c:pt idx="446">
                  <c:v>0.223000950270788</c:v>
                </c:pt>
                <c:pt idx="447">
                  <c:v>0.223500950047538</c:v>
                </c:pt>
                <c:pt idx="448">
                  <c:v>0.224000949823787</c:v>
                </c:pt>
                <c:pt idx="449">
                  <c:v>0.224500949599537</c:v>
                </c:pt>
                <c:pt idx="450">
                  <c:v>0.225000949374787</c:v>
                </c:pt>
                <c:pt idx="451">
                  <c:v>0.225500949149536</c:v>
                </c:pt>
                <c:pt idx="452">
                  <c:v>0.226000948923786</c:v>
                </c:pt>
                <c:pt idx="453">
                  <c:v>0.226500948697535</c:v>
                </c:pt>
                <c:pt idx="454">
                  <c:v>0.227000948470785</c:v>
                </c:pt>
                <c:pt idx="455">
                  <c:v>0.227500948243534</c:v>
                </c:pt>
                <c:pt idx="456">
                  <c:v>0.228000948015784</c:v>
                </c:pt>
                <c:pt idx="457">
                  <c:v>0.228500947787534</c:v>
                </c:pt>
                <c:pt idx="458">
                  <c:v>0.229000947558783</c:v>
                </c:pt>
                <c:pt idx="459">
                  <c:v>0.229500947329533</c:v>
                </c:pt>
                <c:pt idx="460">
                  <c:v>0.230000947099782</c:v>
                </c:pt>
                <c:pt idx="461">
                  <c:v>0.230500946869532</c:v>
                </c:pt>
                <c:pt idx="462">
                  <c:v>0.231000946638781</c:v>
                </c:pt>
                <c:pt idx="463">
                  <c:v>0.231500946407531</c:v>
                </c:pt>
                <c:pt idx="464">
                  <c:v>0.232000946175781</c:v>
                </c:pt>
                <c:pt idx="465">
                  <c:v>0.23250094594353</c:v>
                </c:pt>
                <c:pt idx="466">
                  <c:v>0.23300094571078</c:v>
                </c:pt>
                <c:pt idx="467">
                  <c:v>0.233500945477529</c:v>
                </c:pt>
                <c:pt idx="468">
                  <c:v>0.234000945243779</c:v>
                </c:pt>
                <c:pt idx="469">
                  <c:v>0.234500945009529</c:v>
                </c:pt>
                <c:pt idx="470">
                  <c:v>0.235000944774778</c:v>
                </c:pt>
                <c:pt idx="471">
                  <c:v>0.235500944539528</c:v>
                </c:pt>
                <c:pt idx="472">
                  <c:v>0.236000944303777</c:v>
                </c:pt>
                <c:pt idx="473">
                  <c:v>0.236500944067527</c:v>
                </c:pt>
                <c:pt idx="474">
                  <c:v>0.237000943830776</c:v>
                </c:pt>
                <c:pt idx="475">
                  <c:v>0.237500943593526</c:v>
                </c:pt>
                <c:pt idx="476">
                  <c:v>0.238000943355776</c:v>
                </c:pt>
                <c:pt idx="477">
                  <c:v>0.238500943117525</c:v>
                </c:pt>
                <c:pt idx="478">
                  <c:v>0.239000942878775</c:v>
                </c:pt>
                <c:pt idx="479">
                  <c:v>0.239500942639524</c:v>
                </c:pt>
                <c:pt idx="480">
                  <c:v>0.240000942399774</c:v>
                </c:pt>
                <c:pt idx="481">
                  <c:v>0.240500942159524</c:v>
                </c:pt>
                <c:pt idx="482">
                  <c:v>0.241000941918773</c:v>
                </c:pt>
                <c:pt idx="483">
                  <c:v>0.241500941677523</c:v>
                </c:pt>
                <c:pt idx="484">
                  <c:v>0.242000941435772</c:v>
                </c:pt>
                <c:pt idx="485">
                  <c:v>0.242500941193522</c:v>
                </c:pt>
                <c:pt idx="486">
                  <c:v>0.243000940950772</c:v>
                </c:pt>
                <c:pt idx="487">
                  <c:v>0.243500940707521</c:v>
                </c:pt>
                <c:pt idx="488">
                  <c:v>0.244000940463771</c:v>
                </c:pt>
                <c:pt idx="489">
                  <c:v>0.24450094021952</c:v>
                </c:pt>
                <c:pt idx="490">
                  <c:v>0.24500093997477</c:v>
                </c:pt>
                <c:pt idx="491">
                  <c:v>0.245500939729519</c:v>
                </c:pt>
                <c:pt idx="492">
                  <c:v>0.246000939483769</c:v>
                </c:pt>
                <c:pt idx="493">
                  <c:v>0.246500939237519</c:v>
                </c:pt>
                <c:pt idx="494">
                  <c:v>0.247000938990768</c:v>
                </c:pt>
                <c:pt idx="495">
                  <c:v>0.247500938743518</c:v>
                </c:pt>
                <c:pt idx="496">
                  <c:v>0.248000938495767</c:v>
                </c:pt>
                <c:pt idx="497">
                  <c:v>0.248500938247517</c:v>
                </c:pt>
                <c:pt idx="498">
                  <c:v>0.249000937998767</c:v>
                </c:pt>
                <c:pt idx="499">
                  <c:v>0.249500937749516</c:v>
                </c:pt>
                <c:pt idx="500">
                  <c:v>0.250000937499766</c:v>
                </c:pt>
                <c:pt idx="501">
                  <c:v>0.250500937249515</c:v>
                </c:pt>
                <c:pt idx="502">
                  <c:v>0.251000936998765</c:v>
                </c:pt>
                <c:pt idx="503">
                  <c:v>0.251500936747515</c:v>
                </c:pt>
                <c:pt idx="504">
                  <c:v>0.252000936495764</c:v>
                </c:pt>
                <c:pt idx="505">
                  <c:v>0.252500936243514</c:v>
                </c:pt>
                <c:pt idx="506">
                  <c:v>0.253000935990763</c:v>
                </c:pt>
                <c:pt idx="507">
                  <c:v>0.253500935737513</c:v>
                </c:pt>
                <c:pt idx="508">
                  <c:v>0.254000935483763</c:v>
                </c:pt>
                <c:pt idx="509">
                  <c:v>0.254500935229512</c:v>
                </c:pt>
                <c:pt idx="510">
                  <c:v>0.255000934974762</c:v>
                </c:pt>
                <c:pt idx="511">
                  <c:v>0.255500934719511</c:v>
                </c:pt>
                <c:pt idx="512">
                  <c:v>0.256000934463761</c:v>
                </c:pt>
                <c:pt idx="513">
                  <c:v>0.25650093420751</c:v>
                </c:pt>
                <c:pt idx="514">
                  <c:v>0.25700093395076</c:v>
                </c:pt>
                <c:pt idx="515">
                  <c:v>0.25750093369351</c:v>
                </c:pt>
                <c:pt idx="516">
                  <c:v>0.258000933435759</c:v>
                </c:pt>
                <c:pt idx="517">
                  <c:v>0.258500933177509</c:v>
                </c:pt>
                <c:pt idx="518">
                  <c:v>0.259000932918759</c:v>
                </c:pt>
                <c:pt idx="519">
                  <c:v>0.259500932659508</c:v>
                </c:pt>
                <c:pt idx="520">
                  <c:v>0.260000932399758</c:v>
                </c:pt>
                <c:pt idx="521">
                  <c:v>0.260500932139507</c:v>
                </c:pt>
                <c:pt idx="522">
                  <c:v>0.261000931878757</c:v>
                </c:pt>
                <c:pt idx="523">
                  <c:v>0.261500931617506</c:v>
                </c:pt>
                <c:pt idx="524">
                  <c:v>0.262000931355756</c:v>
                </c:pt>
                <c:pt idx="525">
                  <c:v>0.262500931093506</c:v>
                </c:pt>
                <c:pt idx="526">
                  <c:v>0.263000930830755</c:v>
                </c:pt>
                <c:pt idx="527">
                  <c:v>0.263500930567505</c:v>
                </c:pt>
                <c:pt idx="528">
                  <c:v>0.264000930303755</c:v>
                </c:pt>
                <c:pt idx="529">
                  <c:v>0.264500930039504</c:v>
                </c:pt>
                <c:pt idx="530">
                  <c:v>0.265000929774754</c:v>
                </c:pt>
                <c:pt idx="531">
                  <c:v>0.265500929509503</c:v>
                </c:pt>
                <c:pt idx="532">
                  <c:v>0.266000929243753</c:v>
                </c:pt>
                <c:pt idx="533">
                  <c:v>0.266500928977503</c:v>
                </c:pt>
                <c:pt idx="534">
                  <c:v>0.267000928710752</c:v>
                </c:pt>
                <c:pt idx="535">
                  <c:v>0.267500928443502</c:v>
                </c:pt>
                <c:pt idx="536">
                  <c:v>0.268000928175751</c:v>
                </c:pt>
                <c:pt idx="537">
                  <c:v>0.268500927907501</c:v>
                </c:pt>
                <c:pt idx="538">
                  <c:v>0.269000927638751</c:v>
                </c:pt>
                <c:pt idx="539">
                  <c:v>0.2695009273695</c:v>
                </c:pt>
                <c:pt idx="540">
                  <c:v>0.27000092709975</c:v>
                </c:pt>
                <c:pt idx="541">
                  <c:v>0.270500926829499</c:v>
                </c:pt>
                <c:pt idx="542">
                  <c:v>0.271000926558749</c:v>
                </c:pt>
                <c:pt idx="543">
                  <c:v>0.271500926287499</c:v>
                </c:pt>
                <c:pt idx="544">
                  <c:v>0.272000926015748</c:v>
                </c:pt>
                <c:pt idx="545">
                  <c:v>0.272500925743498</c:v>
                </c:pt>
                <c:pt idx="546">
                  <c:v>0.273000925470747</c:v>
                </c:pt>
                <c:pt idx="547">
                  <c:v>0.273500925197497</c:v>
                </c:pt>
                <c:pt idx="548">
                  <c:v>0.274000924923747</c:v>
                </c:pt>
                <c:pt idx="549">
                  <c:v>0.274500924649496</c:v>
                </c:pt>
                <c:pt idx="550">
                  <c:v>0.275000924374746</c:v>
                </c:pt>
                <c:pt idx="551">
                  <c:v>0.275500924099496</c:v>
                </c:pt>
                <c:pt idx="552">
                  <c:v>0.276000923823745</c:v>
                </c:pt>
                <c:pt idx="553">
                  <c:v>0.276500923547495</c:v>
                </c:pt>
                <c:pt idx="554">
                  <c:v>0.277000923270744</c:v>
                </c:pt>
                <c:pt idx="555">
                  <c:v>0.277500922993494</c:v>
                </c:pt>
                <c:pt idx="556">
                  <c:v>0.278000922715744</c:v>
                </c:pt>
                <c:pt idx="557">
                  <c:v>0.278500922437493</c:v>
                </c:pt>
                <c:pt idx="558">
                  <c:v>0.279000922158743</c:v>
                </c:pt>
                <c:pt idx="559">
                  <c:v>0.279500921879492</c:v>
                </c:pt>
                <c:pt idx="560">
                  <c:v>0.280000921599742</c:v>
                </c:pt>
                <c:pt idx="561">
                  <c:v>0.280500921319492</c:v>
                </c:pt>
                <c:pt idx="562">
                  <c:v>0.281000921038741</c:v>
                </c:pt>
                <c:pt idx="563">
                  <c:v>0.281500920757491</c:v>
                </c:pt>
                <c:pt idx="564">
                  <c:v>0.282000920475741</c:v>
                </c:pt>
                <c:pt idx="565">
                  <c:v>0.28250092019349</c:v>
                </c:pt>
                <c:pt idx="566">
                  <c:v>0.28300091991074</c:v>
                </c:pt>
                <c:pt idx="567">
                  <c:v>0.283500919627489</c:v>
                </c:pt>
                <c:pt idx="568">
                  <c:v>0.284000919343739</c:v>
                </c:pt>
                <c:pt idx="569">
                  <c:v>0.284500919059489</c:v>
                </c:pt>
                <c:pt idx="570">
                  <c:v>0.285000918774738</c:v>
                </c:pt>
                <c:pt idx="571">
                  <c:v>0.285500918489488</c:v>
                </c:pt>
                <c:pt idx="572">
                  <c:v>0.286000918203738</c:v>
                </c:pt>
                <c:pt idx="573">
                  <c:v>0.286500917917487</c:v>
                </c:pt>
                <c:pt idx="574">
                  <c:v>0.287000917630737</c:v>
                </c:pt>
                <c:pt idx="575">
                  <c:v>0.287500917343486</c:v>
                </c:pt>
                <c:pt idx="576">
                  <c:v>0.288000917055736</c:v>
                </c:pt>
                <c:pt idx="577">
                  <c:v>0.288500916767486</c:v>
                </c:pt>
                <c:pt idx="578">
                  <c:v>0.289000916478735</c:v>
                </c:pt>
                <c:pt idx="579">
                  <c:v>0.289500916189485</c:v>
                </c:pt>
                <c:pt idx="580">
                  <c:v>0.290000915899734</c:v>
                </c:pt>
                <c:pt idx="581">
                  <c:v>0.290500915609484</c:v>
                </c:pt>
                <c:pt idx="582">
                  <c:v>0.291000915318734</c:v>
                </c:pt>
                <c:pt idx="583">
                  <c:v>0.291500915027483</c:v>
                </c:pt>
                <c:pt idx="584">
                  <c:v>0.292000914735733</c:v>
                </c:pt>
                <c:pt idx="585">
                  <c:v>0.292500914443483</c:v>
                </c:pt>
                <c:pt idx="586">
                  <c:v>0.293000914150732</c:v>
                </c:pt>
                <c:pt idx="587">
                  <c:v>0.293500913857482</c:v>
                </c:pt>
                <c:pt idx="588">
                  <c:v>0.294000913563732</c:v>
                </c:pt>
                <c:pt idx="589">
                  <c:v>0.294500913269481</c:v>
                </c:pt>
                <c:pt idx="590">
                  <c:v>0.295000912974731</c:v>
                </c:pt>
                <c:pt idx="591">
                  <c:v>0.29550091267948</c:v>
                </c:pt>
                <c:pt idx="592">
                  <c:v>0.29600091238373</c:v>
                </c:pt>
                <c:pt idx="593">
                  <c:v>0.29650091208748</c:v>
                </c:pt>
                <c:pt idx="594">
                  <c:v>0.297000911790729</c:v>
                </c:pt>
                <c:pt idx="595">
                  <c:v>0.297500911493479</c:v>
                </c:pt>
                <c:pt idx="596">
                  <c:v>0.298000911195729</c:v>
                </c:pt>
                <c:pt idx="597">
                  <c:v>0.298500910897478</c:v>
                </c:pt>
                <c:pt idx="598">
                  <c:v>0.299000910598728</c:v>
                </c:pt>
                <c:pt idx="599">
                  <c:v>0.299500910299478</c:v>
                </c:pt>
                <c:pt idx="600">
                  <c:v>0.300000909999727</c:v>
                </c:pt>
                <c:pt idx="601">
                  <c:v>0.300500909699477</c:v>
                </c:pt>
                <c:pt idx="602">
                  <c:v>0.301000909398726</c:v>
                </c:pt>
                <c:pt idx="603">
                  <c:v>0.301500909097476</c:v>
                </c:pt>
                <c:pt idx="604">
                  <c:v>0.302000908795726</c:v>
                </c:pt>
                <c:pt idx="605">
                  <c:v>0.302500908493475</c:v>
                </c:pt>
                <c:pt idx="606">
                  <c:v>0.303000908190725</c:v>
                </c:pt>
                <c:pt idx="607">
                  <c:v>0.303500907887475</c:v>
                </c:pt>
                <c:pt idx="608">
                  <c:v>0.304000907583724</c:v>
                </c:pt>
                <c:pt idx="609">
                  <c:v>0.304500907279474</c:v>
                </c:pt>
                <c:pt idx="610">
                  <c:v>0.305000906974724</c:v>
                </c:pt>
                <c:pt idx="611">
                  <c:v>0.305500906669473</c:v>
                </c:pt>
                <c:pt idx="612">
                  <c:v>0.306000906363723</c:v>
                </c:pt>
                <c:pt idx="613">
                  <c:v>0.306500906057472</c:v>
                </c:pt>
                <c:pt idx="614">
                  <c:v>0.307000905750722</c:v>
                </c:pt>
                <c:pt idx="615">
                  <c:v>0.307500905443472</c:v>
                </c:pt>
                <c:pt idx="616">
                  <c:v>0.308000905135721</c:v>
                </c:pt>
                <c:pt idx="617">
                  <c:v>0.308500904827471</c:v>
                </c:pt>
                <c:pt idx="618">
                  <c:v>0.309000904518721</c:v>
                </c:pt>
                <c:pt idx="619">
                  <c:v>0.30950090420947</c:v>
                </c:pt>
                <c:pt idx="620">
                  <c:v>0.31000090389972</c:v>
                </c:pt>
                <c:pt idx="621">
                  <c:v>0.31050090358947</c:v>
                </c:pt>
                <c:pt idx="622">
                  <c:v>0.311000903278719</c:v>
                </c:pt>
                <c:pt idx="623">
                  <c:v>0.311500902967469</c:v>
                </c:pt>
                <c:pt idx="624">
                  <c:v>0.312000902655719</c:v>
                </c:pt>
                <c:pt idx="625">
                  <c:v>0.312500902343468</c:v>
                </c:pt>
                <c:pt idx="626">
                  <c:v>0.313000902030718</c:v>
                </c:pt>
                <c:pt idx="627">
                  <c:v>0.313500901717467</c:v>
                </c:pt>
                <c:pt idx="628">
                  <c:v>0.314000901403717</c:v>
                </c:pt>
                <c:pt idx="629">
                  <c:v>0.314500901089467</c:v>
                </c:pt>
                <c:pt idx="630">
                  <c:v>0.315000900774716</c:v>
                </c:pt>
                <c:pt idx="631">
                  <c:v>0.315500900459466</c:v>
                </c:pt>
                <c:pt idx="632">
                  <c:v>0.316000900143716</c:v>
                </c:pt>
                <c:pt idx="633">
                  <c:v>0.316500899827465</c:v>
                </c:pt>
                <c:pt idx="634">
                  <c:v>0.317000899510715</c:v>
                </c:pt>
                <c:pt idx="635">
                  <c:v>0.317500899193465</c:v>
                </c:pt>
                <c:pt idx="636">
                  <c:v>0.318000898875714</c:v>
                </c:pt>
                <c:pt idx="637">
                  <c:v>0.318500898557464</c:v>
                </c:pt>
                <c:pt idx="638">
                  <c:v>0.319000898238714</c:v>
                </c:pt>
                <c:pt idx="639">
                  <c:v>0.319500897919463</c:v>
                </c:pt>
                <c:pt idx="640">
                  <c:v>0.320000897599713</c:v>
                </c:pt>
                <c:pt idx="641">
                  <c:v>0.320500897279463</c:v>
                </c:pt>
                <c:pt idx="642">
                  <c:v>0.321000896958712</c:v>
                </c:pt>
                <c:pt idx="643">
                  <c:v>0.321500896637462</c:v>
                </c:pt>
                <c:pt idx="644">
                  <c:v>0.322000896315712</c:v>
                </c:pt>
                <c:pt idx="645">
                  <c:v>0.322500895993461</c:v>
                </c:pt>
                <c:pt idx="646">
                  <c:v>0.323000895670711</c:v>
                </c:pt>
                <c:pt idx="647">
                  <c:v>0.323500895347461</c:v>
                </c:pt>
                <c:pt idx="648">
                  <c:v>0.32400089502371</c:v>
                </c:pt>
                <c:pt idx="649">
                  <c:v>0.32450089469946</c:v>
                </c:pt>
                <c:pt idx="650">
                  <c:v>0.325000894374709</c:v>
                </c:pt>
                <c:pt idx="651">
                  <c:v>0.325500894049459</c:v>
                </c:pt>
                <c:pt idx="652">
                  <c:v>0.326000893723709</c:v>
                </c:pt>
                <c:pt idx="653">
                  <c:v>0.326500893397458</c:v>
                </c:pt>
                <c:pt idx="654">
                  <c:v>0.327000893070708</c:v>
                </c:pt>
                <c:pt idx="655">
                  <c:v>0.327500892743458</c:v>
                </c:pt>
                <c:pt idx="656">
                  <c:v>0.328000892415707</c:v>
                </c:pt>
                <c:pt idx="657">
                  <c:v>0.328500892087457</c:v>
                </c:pt>
                <c:pt idx="658">
                  <c:v>0.329000891758707</c:v>
                </c:pt>
                <c:pt idx="659">
                  <c:v>0.329500891429456</c:v>
                </c:pt>
                <c:pt idx="660">
                  <c:v>0.330000891099706</c:v>
                </c:pt>
                <c:pt idx="661">
                  <c:v>0.330500890769456</c:v>
                </c:pt>
                <c:pt idx="662">
                  <c:v>0.331000890438705</c:v>
                </c:pt>
                <c:pt idx="663">
                  <c:v>0.331500890107455</c:v>
                </c:pt>
                <c:pt idx="664">
                  <c:v>0.332000889775705</c:v>
                </c:pt>
                <c:pt idx="665">
                  <c:v>0.332500889443454</c:v>
                </c:pt>
                <c:pt idx="666">
                  <c:v>0.333000889110704</c:v>
                </c:pt>
                <c:pt idx="667">
                  <c:v>0.333500888777454</c:v>
                </c:pt>
                <c:pt idx="668">
                  <c:v>0.334000888443703</c:v>
                </c:pt>
                <c:pt idx="669">
                  <c:v>0.334500888109453</c:v>
                </c:pt>
                <c:pt idx="670">
                  <c:v>0.335000887774703</c:v>
                </c:pt>
                <c:pt idx="671">
                  <c:v>0.335500887439452</c:v>
                </c:pt>
                <c:pt idx="672">
                  <c:v>0.336000887103702</c:v>
                </c:pt>
                <c:pt idx="673">
                  <c:v>0.336500886767452</c:v>
                </c:pt>
                <c:pt idx="674">
                  <c:v>0.337000886430701</c:v>
                </c:pt>
                <c:pt idx="675">
                  <c:v>0.337500886093451</c:v>
                </c:pt>
                <c:pt idx="676">
                  <c:v>0.338000885755701</c:v>
                </c:pt>
                <c:pt idx="677">
                  <c:v>0.33850088541745</c:v>
                </c:pt>
                <c:pt idx="678">
                  <c:v>0.3390008850787</c:v>
                </c:pt>
                <c:pt idx="679">
                  <c:v>0.33950088473945</c:v>
                </c:pt>
                <c:pt idx="680">
                  <c:v>0.3400008843997</c:v>
                </c:pt>
                <c:pt idx="681">
                  <c:v>0.340500884059449</c:v>
                </c:pt>
                <c:pt idx="682">
                  <c:v>0.341000883718699</c:v>
                </c:pt>
                <c:pt idx="683">
                  <c:v>0.341500883377448</c:v>
                </c:pt>
                <c:pt idx="684">
                  <c:v>0.342000883035698</c:v>
                </c:pt>
                <c:pt idx="685">
                  <c:v>0.342500882693448</c:v>
                </c:pt>
                <c:pt idx="686">
                  <c:v>0.343000882350698</c:v>
                </c:pt>
                <c:pt idx="687">
                  <c:v>0.343500882007447</c:v>
                </c:pt>
                <c:pt idx="688">
                  <c:v>0.344000881663697</c:v>
                </c:pt>
                <c:pt idx="689">
                  <c:v>0.344500881319447</c:v>
                </c:pt>
                <c:pt idx="690">
                  <c:v>0.345000880974696</c:v>
                </c:pt>
                <c:pt idx="691">
                  <c:v>0.345500880629446</c:v>
                </c:pt>
                <c:pt idx="692">
                  <c:v>0.346000880283696</c:v>
                </c:pt>
                <c:pt idx="693">
                  <c:v>0.346500879937445</c:v>
                </c:pt>
                <c:pt idx="694">
                  <c:v>0.347000879590695</c:v>
                </c:pt>
                <c:pt idx="695">
                  <c:v>0.347500879243445</c:v>
                </c:pt>
                <c:pt idx="696">
                  <c:v>0.348000878895694</c:v>
                </c:pt>
                <c:pt idx="697">
                  <c:v>0.348500878547444</c:v>
                </c:pt>
                <c:pt idx="698">
                  <c:v>0.349000878198694</c:v>
                </c:pt>
                <c:pt idx="699">
                  <c:v>0.349500877849443</c:v>
                </c:pt>
                <c:pt idx="700">
                  <c:v>0.350000877499693</c:v>
                </c:pt>
                <c:pt idx="701">
                  <c:v>0.350500877149443</c:v>
                </c:pt>
                <c:pt idx="702">
                  <c:v>0.351000876798692</c:v>
                </c:pt>
                <c:pt idx="703">
                  <c:v>0.351500876447442</c:v>
                </c:pt>
                <c:pt idx="704">
                  <c:v>0.352000876095692</c:v>
                </c:pt>
                <c:pt idx="705">
                  <c:v>0.352500875743441</c:v>
                </c:pt>
                <c:pt idx="706">
                  <c:v>0.353000875390691</c:v>
                </c:pt>
                <c:pt idx="707">
                  <c:v>0.353500875037441</c:v>
                </c:pt>
                <c:pt idx="708">
                  <c:v>0.354000874683691</c:v>
                </c:pt>
                <c:pt idx="709">
                  <c:v>0.35450087432944</c:v>
                </c:pt>
                <c:pt idx="710">
                  <c:v>0.35500087397469</c:v>
                </c:pt>
                <c:pt idx="711">
                  <c:v>0.35550087361944</c:v>
                </c:pt>
                <c:pt idx="712">
                  <c:v>0.356000873263689</c:v>
                </c:pt>
                <c:pt idx="713">
                  <c:v>0.356500872907439</c:v>
                </c:pt>
                <c:pt idx="714">
                  <c:v>0.357000872550689</c:v>
                </c:pt>
                <c:pt idx="715">
                  <c:v>0.357500872193438</c:v>
                </c:pt>
                <c:pt idx="716">
                  <c:v>0.358000871835688</c:v>
                </c:pt>
                <c:pt idx="717">
                  <c:v>0.358500871477438</c:v>
                </c:pt>
                <c:pt idx="718">
                  <c:v>0.359000871118687</c:v>
                </c:pt>
                <c:pt idx="719">
                  <c:v>0.359500870759437</c:v>
                </c:pt>
                <c:pt idx="720">
                  <c:v>0.360000870399687</c:v>
                </c:pt>
                <c:pt idx="721">
                  <c:v>0.360500870039436</c:v>
                </c:pt>
                <c:pt idx="722">
                  <c:v>0.361000869678686</c:v>
                </c:pt>
                <c:pt idx="723">
                  <c:v>0.361500869317436</c:v>
                </c:pt>
                <c:pt idx="724">
                  <c:v>0.362000868955686</c:v>
                </c:pt>
                <c:pt idx="725">
                  <c:v>0.362500868593435</c:v>
                </c:pt>
                <c:pt idx="726">
                  <c:v>0.363000868230685</c:v>
                </c:pt>
                <c:pt idx="727">
                  <c:v>0.363500867867435</c:v>
                </c:pt>
                <c:pt idx="728">
                  <c:v>0.364000867503684</c:v>
                </c:pt>
                <c:pt idx="729">
                  <c:v>0.364500867139434</c:v>
                </c:pt>
                <c:pt idx="730">
                  <c:v>0.365000866774684</c:v>
                </c:pt>
                <c:pt idx="731">
                  <c:v>0.365500866409434</c:v>
                </c:pt>
                <c:pt idx="732">
                  <c:v>0.366000866043683</c:v>
                </c:pt>
                <c:pt idx="733">
                  <c:v>0.366500865677433</c:v>
                </c:pt>
                <c:pt idx="734">
                  <c:v>0.367000865310683</c:v>
                </c:pt>
                <c:pt idx="735">
                  <c:v>0.367500864943432</c:v>
                </c:pt>
                <c:pt idx="736">
                  <c:v>0.368000864575682</c:v>
                </c:pt>
                <c:pt idx="737">
                  <c:v>0.368500864207432</c:v>
                </c:pt>
                <c:pt idx="738">
                  <c:v>0.369000863838681</c:v>
                </c:pt>
                <c:pt idx="739">
                  <c:v>0.369500863469431</c:v>
                </c:pt>
                <c:pt idx="740">
                  <c:v>0.370000863099681</c:v>
                </c:pt>
                <c:pt idx="741">
                  <c:v>0.370500862729431</c:v>
                </c:pt>
                <c:pt idx="742">
                  <c:v>0.37100086235868</c:v>
                </c:pt>
                <c:pt idx="743">
                  <c:v>0.37150086198743</c:v>
                </c:pt>
                <c:pt idx="744">
                  <c:v>0.37200086161568</c:v>
                </c:pt>
                <c:pt idx="745">
                  <c:v>0.372500861243429</c:v>
                </c:pt>
                <c:pt idx="746">
                  <c:v>0.373000860870679</c:v>
                </c:pt>
                <c:pt idx="747">
                  <c:v>0.373500860497429</c:v>
                </c:pt>
                <c:pt idx="748">
                  <c:v>0.374000860123679</c:v>
                </c:pt>
                <c:pt idx="749">
                  <c:v>0.374500859749428</c:v>
                </c:pt>
                <c:pt idx="750">
                  <c:v>0.375000859374678</c:v>
                </c:pt>
                <c:pt idx="751">
                  <c:v>0.375500858999428</c:v>
                </c:pt>
                <c:pt idx="752">
                  <c:v>0.376000858623677</c:v>
                </c:pt>
                <c:pt idx="753">
                  <c:v>0.376500858247427</c:v>
                </c:pt>
                <c:pt idx="754">
                  <c:v>0.377000857870677</c:v>
                </c:pt>
                <c:pt idx="755">
                  <c:v>0.377500857493427</c:v>
                </c:pt>
                <c:pt idx="756">
                  <c:v>0.378000857115676</c:v>
                </c:pt>
                <c:pt idx="757">
                  <c:v>0.378500856737426</c:v>
                </c:pt>
                <c:pt idx="758">
                  <c:v>0.379000856358676</c:v>
                </c:pt>
                <c:pt idx="759">
                  <c:v>0.379500855979425</c:v>
                </c:pt>
                <c:pt idx="760">
                  <c:v>0.380000855599675</c:v>
                </c:pt>
                <c:pt idx="761">
                  <c:v>0.380500855219425</c:v>
                </c:pt>
                <c:pt idx="762">
                  <c:v>0.381000854838675</c:v>
                </c:pt>
                <c:pt idx="763">
                  <c:v>0.381500854457424</c:v>
                </c:pt>
                <c:pt idx="764">
                  <c:v>0.382000854075674</c:v>
                </c:pt>
                <c:pt idx="765">
                  <c:v>0.382500853693424</c:v>
                </c:pt>
                <c:pt idx="766">
                  <c:v>0.383000853310673</c:v>
                </c:pt>
                <c:pt idx="767">
                  <c:v>0.383500852927423</c:v>
                </c:pt>
                <c:pt idx="768">
                  <c:v>0.384000852543673</c:v>
                </c:pt>
                <c:pt idx="769">
                  <c:v>0.384500852159423</c:v>
                </c:pt>
                <c:pt idx="770">
                  <c:v>0.385000851774672</c:v>
                </c:pt>
                <c:pt idx="771">
                  <c:v>0.385500851389422</c:v>
                </c:pt>
                <c:pt idx="772">
                  <c:v>0.386000851003672</c:v>
                </c:pt>
                <c:pt idx="773">
                  <c:v>0.386500850617421</c:v>
                </c:pt>
                <c:pt idx="774">
                  <c:v>0.387000850230671</c:v>
                </c:pt>
                <c:pt idx="775">
                  <c:v>0.387500849843421</c:v>
                </c:pt>
                <c:pt idx="776">
                  <c:v>0.388000849455671</c:v>
                </c:pt>
                <c:pt idx="777">
                  <c:v>0.38850084906742</c:v>
                </c:pt>
                <c:pt idx="778">
                  <c:v>0.38900084867867</c:v>
                </c:pt>
                <c:pt idx="779">
                  <c:v>0.38950084828942</c:v>
                </c:pt>
                <c:pt idx="780">
                  <c:v>0.390000847899669</c:v>
                </c:pt>
                <c:pt idx="781">
                  <c:v>0.390500847509419</c:v>
                </c:pt>
                <c:pt idx="782">
                  <c:v>0.391000847118669</c:v>
                </c:pt>
                <c:pt idx="783">
                  <c:v>0.391500846727419</c:v>
                </c:pt>
                <c:pt idx="784">
                  <c:v>0.392000846335668</c:v>
                </c:pt>
                <c:pt idx="785">
                  <c:v>0.392500845943418</c:v>
                </c:pt>
                <c:pt idx="786">
                  <c:v>0.393000845550668</c:v>
                </c:pt>
                <c:pt idx="787">
                  <c:v>0.393500845157418</c:v>
                </c:pt>
                <c:pt idx="788">
                  <c:v>0.394000844763667</c:v>
                </c:pt>
                <c:pt idx="789">
                  <c:v>0.394500844369417</c:v>
                </c:pt>
                <c:pt idx="790">
                  <c:v>0.395000843974667</c:v>
                </c:pt>
                <c:pt idx="791">
                  <c:v>0.395500843579417</c:v>
                </c:pt>
                <c:pt idx="792">
                  <c:v>0.396000843183666</c:v>
                </c:pt>
                <c:pt idx="793">
                  <c:v>0.396500842787416</c:v>
                </c:pt>
                <c:pt idx="794">
                  <c:v>0.397000842390666</c:v>
                </c:pt>
                <c:pt idx="795">
                  <c:v>0.397500841993415</c:v>
                </c:pt>
                <c:pt idx="796">
                  <c:v>0.398000841595665</c:v>
                </c:pt>
                <c:pt idx="797">
                  <c:v>0.398500841197415</c:v>
                </c:pt>
                <c:pt idx="798">
                  <c:v>0.399000840798665</c:v>
                </c:pt>
                <c:pt idx="799">
                  <c:v>0.399500840399414</c:v>
                </c:pt>
                <c:pt idx="800">
                  <c:v>0.400000839999664</c:v>
                </c:pt>
                <c:pt idx="801">
                  <c:v>0.400500839599414</c:v>
                </c:pt>
                <c:pt idx="802">
                  <c:v>0.401000839198664</c:v>
                </c:pt>
                <c:pt idx="803">
                  <c:v>0.401500838797414</c:v>
                </c:pt>
                <c:pt idx="804">
                  <c:v>0.402000838395663</c:v>
                </c:pt>
                <c:pt idx="805">
                  <c:v>0.402500837993413</c:v>
                </c:pt>
                <c:pt idx="806">
                  <c:v>0.403000837590663</c:v>
                </c:pt>
                <c:pt idx="807">
                  <c:v>0.403500837187412</c:v>
                </c:pt>
                <c:pt idx="808">
                  <c:v>0.404000836783662</c:v>
                </c:pt>
                <c:pt idx="809">
                  <c:v>0.404500836379412</c:v>
                </c:pt>
                <c:pt idx="810">
                  <c:v>0.405000835974662</c:v>
                </c:pt>
                <c:pt idx="811">
                  <c:v>0.405500835569411</c:v>
                </c:pt>
                <c:pt idx="812">
                  <c:v>0.406000835163661</c:v>
                </c:pt>
                <c:pt idx="813">
                  <c:v>0.406500834757411</c:v>
                </c:pt>
                <c:pt idx="814">
                  <c:v>0.407000834350661</c:v>
                </c:pt>
                <c:pt idx="815">
                  <c:v>0.40750083394341</c:v>
                </c:pt>
                <c:pt idx="816">
                  <c:v>0.40800083353566</c:v>
                </c:pt>
                <c:pt idx="817">
                  <c:v>0.40850083312741</c:v>
                </c:pt>
                <c:pt idx="818">
                  <c:v>0.40900083271866</c:v>
                </c:pt>
                <c:pt idx="819">
                  <c:v>0.409500832309409</c:v>
                </c:pt>
                <c:pt idx="820">
                  <c:v>0.410000831899659</c:v>
                </c:pt>
                <c:pt idx="821">
                  <c:v>0.410500831489409</c:v>
                </c:pt>
                <c:pt idx="822">
                  <c:v>0.411000831078659</c:v>
                </c:pt>
                <c:pt idx="823">
                  <c:v>0.411500830667408</c:v>
                </c:pt>
                <c:pt idx="824">
                  <c:v>0.412000830255658</c:v>
                </c:pt>
                <c:pt idx="825">
                  <c:v>0.412500829843408</c:v>
                </c:pt>
                <c:pt idx="826">
                  <c:v>0.413000829430658</c:v>
                </c:pt>
                <c:pt idx="827">
                  <c:v>0.413500829017407</c:v>
                </c:pt>
                <c:pt idx="828">
                  <c:v>0.414000828603657</c:v>
                </c:pt>
                <c:pt idx="829">
                  <c:v>0.414500828189407</c:v>
                </c:pt>
                <c:pt idx="830">
                  <c:v>0.415000827774657</c:v>
                </c:pt>
                <c:pt idx="831">
                  <c:v>0.415500827359406</c:v>
                </c:pt>
                <c:pt idx="832">
                  <c:v>0.416000826943656</c:v>
                </c:pt>
                <c:pt idx="833">
                  <c:v>0.416500826527406</c:v>
                </c:pt>
                <c:pt idx="834">
                  <c:v>0.417000826110656</c:v>
                </c:pt>
                <c:pt idx="835">
                  <c:v>0.417500825693406</c:v>
                </c:pt>
                <c:pt idx="836">
                  <c:v>0.418000825275655</c:v>
                </c:pt>
                <c:pt idx="837">
                  <c:v>0.418500824857405</c:v>
                </c:pt>
                <c:pt idx="838">
                  <c:v>0.419000824438655</c:v>
                </c:pt>
                <c:pt idx="839">
                  <c:v>0.419500824019405</c:v>
                </c:pt>
                <c:pt idx="840">
                  <c:v>0.420000823599654</c:v>
                </c:pt>
                <c:pt idx="841">
                  <c:v>0.420500823179404</c:v>
                </c:pt>
                <c:pt idx="842">
                  <c:v>0.421000822758654</c:v>
                </c:pt>
                <c:pt idx="843">
                  <c:v>0.421500822337404</c:v>
                </c:pt>
                <c:pt idx="844">
                  <c:v>0.422000821915653</c:v>
                </c:pt>
                <c:pt idx="845">
                  <c:v>0.422500821493403</c:v>
                </c:pt>
                <c:pt idx="846">
                  <c:v>0.423000821070653</c:v>
                </c:pt>
                <c:pt idx="847">
                  <c:v>0.423500820647403</c:v>
                </c:pt>
                <c:pt idx="848">
                  <c:v>0.424000820223653</c:v>
                </c:pt>
                <c:pt idx="849">
                  <c:v>0.424500819799402</c:v>
                </c:pt>
                <c:pt idx="850">
                  <c:v>0.425000819374652</c:v>
                </c:pt>
                <c:pt idx="851">
                  <c:v>0.425500818949402</c:v>
                </c:pt>
                <c:pt idx="852">
                  <c:v>0.426000818523652</c:v>
                </c:pt>
                <c:pt idx="853">
                  <c:v>0.426500818097401</c:v>
                </c:pt>
                <c:pt idx="854">
                  <c:v>0.427000817670651</c:v>
                </c:pt>
                <c:pt idx="855">
                  <c:v>0.427500817243401</c:v>
                </c:pt>
                <c:pt idx="856">
                  <c:v>0.428000816815651</c:v>
                </c:pt>
                <c:pt idx="857">
                  <c:v>0.4285008163874</c:v>
                </c:pt>
                <c:pt idx="858">
                  <c:v>0.42900081595865</c:v>
                </c:pt>
                <c:pt idx="859">
                  <c:v>0.4295008155294</c:v>
                </c:pt>
                <c:pt idx="860">
                  <c:v>0.43000081509965</c:v>
                </c:pt>
                <c:pt idx="861">
                  <c:v>0.4305008146694</c:v>
                </c:pt>
                <c:pt idx="862">
                  <c:v>0.431000814238649</c:v>
                </c:pt>
                <c:pt idx="863">
                  <c:v>0.431500813807399</c:v>
                </c:pt>
                <c:pt idx="864">
                  <c:v>0.432000813375649</c:v>
                </c:pt>
                <c:pt idx="865">
                  <c:v>0.432500812943399</c:v>
                </c:pt>
                <c:pt idx="866">
                  <c:v>0.433000812510648</c:v>
                </c:pt>
                <c:pt idx="867">
                  <c:v>0.433500812077398</c:v>
                </c:pt>
                <c:pt idx="868">
                  <c:v>0.434000811643648</c:v>
                </c:pt>
                <c:pt idx="869">
                  <c:v>0.434500811209398</c:v>
                </c:pt>
                <c:pt idx="870">
                  <c:v>0.435000810774648</c:v>
                </c:pt>
                <c:pt idx="871">
                  <c:v>0.435500810339397</c:v>
                </c:pt>
                <c:pt idx="872">
                  <c:v>0.436000809903647</c:v>
                </c:pt>
                <c:pt idx="873">
                  <c:v>0.436500809467397</c:v>
                </c:pt>
                <c:pt idx="874">
                  <c:v>0.437000809030647</c:v>
                </c:pt>
                <c:pt idx="875">
                  <c:v>0.437500808593396</c:v>
                </c:pt>
                <c:pt idx="876">
                  <c:v>0.438000808155646</c:v>
                </c:pt>
                <c:pt idx="877">
                  <c:v>0.438500807717396</c:v>
                </c:pt>
                <c:pt idx="878">
                  <c:v>0.439000807278646</c:v>
                </c:pt>
                <c:pt idx="879">
                  <c:v>0.439500806839396</c:v>
                </c:pt>
                <c:pt idx="880">
                  <c:v>0.440000806399645</c:v>
                </c:pt>
                <c:pt idx="881">
                  <c:v>0.440500805959395</c:v>
                </c:pt>
                <c:pt idx="882">
                  <c:v>0.441000805518645</c:v>
                </c:pt>
                <c:pt idx="883">
                  <c:v>0.441500805077395</c:v>
                </c:pt>
                <c:pt idx="884">
                  <c:v>0.442000804635645</c:v>
                </c:pt>
                <c:pt idx="885">
                  <c:v>0.442500804193394</c:v>
                </c:pt>
                <c:pt idx="886">
                  <c:v>0.443000803750644</c:v>
                </c:pt>
                <c:pt idx="887">
                  <c:v>0.443500803307394</c:v>
                </c:pt>
                <c:pt idx="888">
                  <c:v>0.444000802863644</c:v>
                </c:pt>
                <c:pt idx="889">
                  <c:v>0.444500802419394</c:v>
                </c:pt>
                <c:pt idx="890">
                  <c:v>0.445000801974643</c:v>
                </c:pt>
                <c:pt idx="891">
                  <c:v>0.445500801529393</c:v>
                </c:pt>
                <c:pt idx="892">
                  <c:v>0.446000801083643</c:v>
                </c:pt>
                <c:pt idx="893">
                  <c:v>0.446500800637393</c:v>
                </c:pt>
                <c:pt idx="894">
                  <c:v>0.447000800190643</c:v>
                </c:pt>
                <c:pt idx="895">
                  <c:v>0.447500799743392</c:v>
                </c:pt>
                <c:pt idx="896">
                  <c:v>0.448000799295642</c:v>
                </c:pt>
                <c:pt idx="897">
                  <c:v>0.448500798847392</c:v>
                </c:pt>
                <c:pt idx="898">
                  <c:v>0.449000798398642</c:v>
                </c:pt>
                <c:pt idx="899">
                  <c:v>0.449500797949392</c:v>
                </c:pt>
                <c:pt idx="900">
                  <c:v>0.450000797499641</c:v>
                </c:pt>
                <c:pt idx="901">
                  <c:v>0.450500797049391</c:v>
                </c:pt>
                <c:pt idx="902">
                  <c:v>0.451000796598641</c:v>
                </c:pt>
                <c:pt idx="903">
                  <c:v>0.451500796147391</c:v>
                </c:pt>
                <c:pt idx="904">
                  <c:v>0.452000795695641</c:v>
                </c:pt>
                <c:pt idx="905">
                  <c:v>0.45250079524339</c:v>
                </c:pt>
                <c:pt idx="906">
                  <c:v>0.45300079479064</c:v>
                </c:pt>
                <c:pt idx="907">
                  <c:v>0.45350079433739</c:v>
                </c:pt>
                <c:pt idx="908">
                  <c:v>0.45400079388364</c:v>
                </c:pt>
                <c:pt idx="909">
                  <c:v>0.45450079342939</c:v>
                </c:pt>
                <c:pt idx="910">
                  <c:v>0.45500079297464</c:v>
                </c:pt>
                <c:pt idx="911">
                  <c:v>0.455500792519389</c:v>
                </c:pt>
                <c:pt idx="912">
                  <c:v>0.456000792063639</c:v>
                </c:pt>
                <c:pt idx="913">
                  <c:v>0.456500791607389</c:v>
                </c:pt>
                <c:pt idx="914">
                  <c:v>0.457000791150639</c:v>
                </c:pt>
                <c:pt idx="915">
                  <c:v>0.457500790693389</c:v>
                </c:pt>
                <c:pt idx="916">
                  <c:v>0.458000790235638</c:v>
                </c:pt>
                <c:pt idx="917">
                  <c:v>0.458500789777388</c:v>
                </c:pt>
                <c:pt idx="918">
                  <c:v>0.459000789318638</c:v>
                </c:pt>
                <c:pt idx="919">
                  <c:v>0.459500788859388</c:v>
                </c:pt>
                <c:pt idx="920">
                  <c:v>0.460000788399638</c:v>
                </c:pt>
                <c:pt idx="921">
                  <c:v>0.460500787939388</c:v>
                </c:pt>
                <c:pt idx="922">
                  <c:v>0.461000787478637</c:v>
                </c:pt>
                <c:pt idx="923">
                  <c:v>0.461500787017387</c:v>
                </c:pt>
                <c:pt idx="924">
                  <c:v>0.462000786555637</c:v>
                </c:pt>
                <c:pt idx="925">
                  <c:v>0.462500786093387</c:v>
                </c:pt>
                <c:pt idx="926">
                  <c:v>0.463000785630637</c:v>
                </c:pt>
                <c:pt idx="927">
                  <c:v>0.463500785167386</c:v>
                </c:pt>
                <c:pt idx="928">
                  <c:v>0.464000784703636</c:v>
                </c:pt>
                <c:pt idx="929">
                  <c:v>0.464500784239386</c:v>
                </c:pt>
                <c:pt idx="930">
                  <c:v>0.465000783774636</c:v>
                </c:pt>
                <c:pt idx="931">
                  <c:v>0.465500783309386</c:v>
                </c:pt>
                <c:pt idx="932">
                  <c:v>0.466000782843636</c:v>
                </c:pt>
                <c:pt idx="933">
                  <c:v>0.466500782377385</c:v>
                </c:pt>
                <c:pt idx="934">
                  <c:v>0.467000781910635</c:v>
                </c:pt>
                <c:pt idx="935">
                  <c:v>0.467500781443385</c:v>
                </c:pt>
                <c:pt idx="936">
                  <c:v>0.468000780975635</c:v>
                </c:pt>
                <c:pt idx="937">
                  <c:v>0.468500780507385</c:v>
                </c:pt>
                <c:pt idx="938">
                  <c:v>0.469000780038635</c:v>
                </c:pt>
                <c:pt idx="939">
                  <c:v>0.469500779569384</c:v>
                </c:pt>
                <c:pt idx="940">
                  <c:v>0.470000779099634</c:v>
                </c:pt>
                <c:pt idx="941">
                  <c:v>0.470500778629384</c:v>
                </c:pt>
                <c:pt idx="942">
                  <c:v>0.471000778158634</c:v>
                </c:pt>
                <c:pt idx="943">
                  <c:v>0.471500777687384</c:v>
                </c:pt>
                <c:pt idx="944">
                  <c:v>0.472000777215633</c:v>
                </c:pt>
                <c:pt idx="945">
                  <c:v>0.472500776743383</c:v>
                </c:pt>
                <c:pt idx="946">
                  <c:v>0.473000776270633</c:v>
                </c:pt>
                <c:pt idx="947">
                  <c:v>0.473500775797383</c:v>
                </c:pt>
                <c:pt idx="948">
                  <c:v>0.474000775323633</c:v>
                </c:pt>
                <c:pt idx="949">
                  <c:v>0.474500774849383</c:v>
                </c:pt>
                <c:pt idx="950">
                  <c:v>0.475000774374632</c:v>
                </c:pt>
                <c:pt idx="951">
                  <c:v>0.475500773899382</c:v>
                </c:pt>
                <c:pt idx="952">
                  <c:v>0.476000773423632</c:v>
                </c:pt>
                <c:pt idx="953">
                  <c:v>0.476500772947382</c:v>
                </c:pt>
                <c:pt idx="954">
                  <c:v>0.477000772470632</c:v>
                </c:pt>
                <c:pt idx="955">
                  <c:v>0.477500771993382</c:v>
                </c:pt>
                <c:pt idx="956">
                  <c:v>0.478000771515631</c:v>
                </c:pt>
                <c:pt idx="957">
                  <c:v>0.478500771037381</c:v>
                </c:pt>
                <c:pt idx="958">
                  <c:v>0.479000770558631</c:v>
                </c:pt>
                <c:pt idx="959">
                  <c:v>0.479500770079381</c:v>
                </c:pt>
                <c:pt idx="960">
                  <c:v>0.480000769599631</c:v>
                </c:pt>
                <c:pt idx="961">
                  <c:v>0.480500769119381</c:v>
                </c:pt>
                <c:pt idx="962">
                  <c:v>0.481000768638631</c:v>
                </c:pt>
                <c:pt idx="963">
                  <c:v>0.48150076815738</c:v>
                </c:pt>
                <c:pt idx="964">
                  <c:v>0.48200076767563</c:v>
                </c:pt>
                <c:pt idx="965">
                  <c:v>0.48250076719338</c:v>
                </c:pt>
                <c:pt idx="966">
                  <c:v>0.48300076671063</c:v>
                </c:pt>
                <c:pt idx="967">
                  <c:v>0.48350076622738</c:v>
                </c:pt>
                <c:pt idx="968">
                  <c:v>0.48400076574363</c:v>
                </c:pt>
                <c:pt idx="969">
                  <c:v>0.48450076525938</c:v>
                </c:pt>
                <c:pt idx="970">
                  <c:v>0.485000764774629</c:v>
                </c:pt>
                <c:pt idx="971">
                  <c:v>0.485500764289379</c:v>
                </c:pt>
                <c:pt idx="972">
                  <c:v>0.486000763803629</c:v>
                </c:pt>
                <c:pt idx="973">
                  <c:v>0.486500763317379</c:v>
                </c:pt>
                <c:pt idx="974">
                  <c:v>0.487000762830629</c:v>
                </c:pt>
                <c:pt idx="975">
                  <c:v>0.487500762343379</c:v>
                </c:pt>
                <c:pt idx="976">
                  <c:v>0.488000761855629</c:v>
                </c:pt>
                <c:pt idx="977">
                  <c:v>0.488500761367378</c:v>
                </c:pt>
                <c:pt idx="978">
                  <c:v>0.489000760878628</c:v>
                </c:pt>
                <c:pt idx="979">
                  <c:v>0.489500760389378</c:v>
                </c:pt>
                <c:pt idx="980">
                  <c:v>0.490000759899628</c:v>
                </c:pt>
                <c:pt idx="981">
                  <c:v>0.490500759409378</c:v>
                </c:pt>
                <c:pt idx="982">
                  <c:v>0.491000758918628</c:v>
                </c:pt>
                <c:pt idx="983">
                  <c:v>0.491500758427378</c:v>
                </c:pt>
                <c:pt idx="984">
                  <c:v>0.492000757935627</c:v>
                </c:pt>
                <c:pt idx="985">
                  <c:v>0.492500757443377</c:v>
                </c:pt>
                <c:pt idx="986">
                  <c:v>0.493000756950627</c:v>
                </c:pt>
                <c:pt idx="987">
                  <c:v>0.493500756457377</c:v>
                </c:pt>
                <c:pt idx="988">
                  <c:v>0.494000755963627</c:v>
                </c:pt>
                <c:pt idx="989">
                  <c:v>0.494500755469377</c:v>
                </c:pt>
                <c:pt idx="990">
                  <c:v>0.495000754974627</c:v>
                </c:pt>
                <c:pt idx="991">
                  <c:v>0.495500754479376</c:v>
                </c:pt>
                <c:pt idx="992">
                  <c:v>0.496000753983626</c:v>
                </c:pt>
                <c:pt idx="993">
                  <c:v>0.496500753487376</c:v>
                </c:pt>
                <c:pt idx="994">
                  <c:v>0.497000752990626</c:v>
                </c:pt>
                <c:pt idx="995">
                  <c:v>0.497500752493376</c:v>
                </c:pt>
                <c:pt idx="996">
                  <c:v>0.498000751995626</c:v>
                </c:pt>
                <c:pt idx="997">
                  <c:v>0.498500751497376</c:v>
                </c:pt>
                <c:pt idx="998">
                  <c:v>0.499000750998626</c:v>
                </c:pt>
                <c:pt idx="999">
                  <c:v>0.499500750499375</c:v>
                </c:pt>
                <c:pt idx="1000">
                  <c:v>0.500000749999625</c:v>
                </c:pt>
                <c:pt idx="1001">
                  <c:v>0.500500749499375</c:v>
                </c:pt>
                <c:pt idx="1002">
                  <c:v>0.501000748998625</c:v>
                </c:pt>
                <c:pt idx="1003">
                  <c:v>0.501500748497375</c:v>
                </c:pt>
                <c:pt idx="1004">
                  <c:v>0.502000747995625</c:v>
                </c:pt>
                <c:pt idx="1005">
                  <c:v>0.502500747493374</c:v>
                </c:pt>
                <c:pt idx="1006">
                  <c:v>0.503000746990624</c:v>
                </c:pt>
                <c:pt idx="1007">
                  <c:v>0.503500746487374</c:v>
                </c:pt>
                <c:pt idx="1008">
                  <c:v>0.504000745983624</c:v>
                </c:pt>
                <c:pt idx="1009">
                  <c:v>0.504500745479374</c:v>
                </c:pt>
                <c:pt idx="1010">
                  <c:v>0.505000744974624</c:v>
                </c:pt>
                <c:pt idx="1011">
                  <c:v>0.505500744469373</c:v>
                </c:pt>
                <c:pt idx="1012">
                  <c:v>0.506000743963623</c:v>
                </c:pt>
                <c:pt idx="1013">
                  <c:v>0.506500743457373</c:v>
                </c:pt>
                <c:pt idx="1014">
                  <c:v>0.507000742950623</c:v>
                </c:pt>
                <c:pt idx="1015">
                  <c:v>0.507500742443373</c:v>
                </c:pt>
                <c:pt idx="1016">
                  <c:v>0.508000741935622</c:v>
                </c:pt>
                <c:pt idx="1017">
                  <c:v>0.508500741427372</c:v>
                </c:pt>
                <c:pt idx="1018">
                  <c:v>0.509000740918622</c:v>
                </c:pt>
                <c:pt idx="1019">
                  <c:v>0.509500740409372</c:v>
                </c:pt>
                <c:pt idx="1020">
                  <c:v>0.510000739899622</c:v>
                </c:pt>
                <c:pt idx="1021">
                  <c:v>0.510500739389372</c:v>
                </c:pt>
                <c:pt idx="1022">
                  <c:v>0.511000738878622</c:v>
                </c:pt>
                <c:pt idx="1023">
                  <c:v>0.511500738367371</c:v>
                </c:pt>
                <c:pt idx="1024">
                  <c:v>0.512000737855621</c:v>
                </c:pt>
                <c:pt idx="1025">
                  <c:v>0.512500737343371</c:v>
                </c:pt>
                <c:pt idx="1026">
                  <c:v>0.513000736830621</c:v>
                </c:pt>
                <c:pt idx="1027">
                  <c:v>0.513500736317371</c:v>
                </c:pt>
                <c:pt idx="1028">
                  <c:v>0.514000735803621</c:v>
                </c:pt>
                <c:pt idx="1029">
                  <c:v>0.51450073528937</c:v>
                </c:pt>
                <c:pt idx="1030">
                  <c:v>0.51500073477462</c:v>
                </c:pt>
                <c:pt idx="1031">
                  <c:v>0.51550073425937</c:v>
                </c:pt>
                <c:pt idx="1032">
                  <c:v>0.51600073374362</c:v>
                </c:pt>
                <c:pt idx="1033">
                  <c:v>0.51650073322737</c:v>
                </c:pt>
                <c:pt idx="1034">
                  <c:v>0.51700073271062</c:v>
                </c:pt>
                <c:pt idx="1035">
                  <c:v>0.51750073219337</c:v>
                </c:pt>
                <c:pt idx="1036">
                  <c:v>0.518000731675619</c:v>
                </c:pt>
                <c:pt idx="1037">
                  <c:v>0.518500731157369</c:v>
                </c:pt>
                <c:pt idx="1038">
                  <c:v>0.519000730638619</c:v>
                </c:pt>
                <c:pt idx="1039">
                  <c:v>0.519500730119369</c:v>
                </c:pt>
                <c:pt idx="1040">
                  <c:v>0.520000729599619</c:v>
                </c:pt>
                <c:pt idx="1041">
                  <c:v>0.520500729079369</c:v>
                </c:pt>
                <c:pt idx="1042">
                  <c:v>0.521000728558618</c:v>
                </c:pt>
                <c:pt idx="1043">
                  <c:v>0.521500728037368</c:v>
                </c:pt>
                <c:pt idx="1044">
                  <c:v>0.522000727515618</c:v>
                </c:pt>
                <c:pt idx="1045">
                  <c:v>0.522500726993368</c:v>
                </c:pt>
                <c:pt idx="1046">
                  <c:v>0.523000726470618</c:v>
                </c:pt>
                <c:pt idx="1047">
                  <c:v>0.523500725947368</c:v>
                </c:pt>
                <c:pt idx="1048">
                  <c:v>0.524000725423618</c:v>
                </c:pt>
                <c:pt idx="1049">
                  <c:v>0.524500724899367</c:v>
                </c:pt>
                <c:pt idx="1050">
                  <c:v>0.525000724374617</c:v>
                </c:pt>
                <c:pt idx="1051">
                  <c:v>0.525500723849367</c:v>
                </c:pt>
                <c:pt idx="1052">
                  <c:v>0.526000723323617</c:v>
                </c:pt>
                <c:pt idx="1053">
                  <c:v>0.526500722797367</c:v>
                </c:pt>
                <c:pt idx="1054">
                  <c:v>0.527000722270617</c:v>
                </c:pt>
                <c:pt idx="1055">
                  <c:v>0.527500721743367</c:v>
                </c:pt>
                <c:pt idx="1056">
                  <c:v>0.528000721215616</c:v>
                </c:pt>
                <c:pt idx="1057">
                  <c:v>0.528500720687366</c:v>
                </c:pt>
                <c:pt idx="1058">
                  <c:v>0.529000720158616</c:v>
                </c:pt>
                <c:pt idx="1059">
                  <c:v>0.529500719629366</c:v>
                </c:pt>
                <c:pt idx="1060">
                  <c:v>0.530000719099616</c:v>
                </c:pt>
                <c:pt idx="1061">
                  <c:v>0.530500718569366</c:v>
                </c:pt>
                <c:pt idx="1062">
                  <c:v>0.531000718038616</c:v>
                </c:pt>
                <c:pt idx="1063">
                  <c:v>0.531500717507365</c:v>
                </c:pt>
                <c:pt idx="1064">
                  <c:v>0.532000716975615</c:v>
                </c:pt>
                <c:pt idx="1065">
                  <c:v>0.532500716443365</c:v>
                </c:pt>
                <c:pt idx="1066">
                  <c:v>0.533000715910615</c:v>
                </c:pt>
                <c:pt idx="1067">
                  <c:v>0.533500715377365</c:v>
                </c:pt>
                <c:pt idx="1068">
                  <c:v>0.534000714843615</c:v>
                </c:pt>
                <c:pt idx="1069">
                  <c:v>0.534500714309365</c:v>
                </c:pt>
                <c:pt idx="1070">
                  <c:v>0.535000713774615</c:v>
                </c:pt>
                <c:pt idx="1071">
                  <c:v>0.535500713239365</c:v>
                </c:pt>
                <c:pt idx="1072">
                  <c:v>0.536000712703614</c:v>
                </c:pt>
                <c:pt idx="1073">
                  <c:v>0.536500712167364</c:v>
                </c:pt>
                <c:pt idx="1074">
                  <c:v>0.537000711630614</c:v>
                </c:pt>
                <c:pt idx="1075">
                  <c:v>0.537500711093364</c:v>
                </c:pt>
                <c:pt idx="1076">
                  <c:v>0.538000710555614</c:v>
                </c:pt>
                <c:pt idx="1077">
                  <c:v>0.538500710017364</c:v>
                </c:pt>
                <c:pt idx="1078">
                  <c:v>0.539000709478614</c:v>
                </c:pt>
                <c:pt idx="1079">
                  <c:v>0.539500708939364</c:v>
                </c:pt>
                <c:pt idx="1080">
                  <c:v>0.540000708399613</c:v>
                </c:pt>
                <c:pt idx="1081">
                  <c:v>0.540500707859363</c:v>
                </c:pt>
                <c:pt idx="1082">
                  <c:v>0.541000707318613</c:v>
                </c:pt>
                <c:pt idx="1083">
                  <c:v>0.541500706777363</c:v>
                </c:pt>
                <c:pt idx="1084">
                  <c:v>0.542000706235613</c:v>
                </c:pt>
                <c:pt idx="1085">
                  <c:v>0.542500705693363</c:v>
                </c:pt>
                <c:pt idx="1086">
                  <c:v>0.543000705150613</c:v>
                </c:pt>
                <c:pt idx="1087">
                  <c:v>0.543500704607363</c:v>
                </c:pt>
                <c:pt idx="1088">
                  <c:v>0.544000704063613</c:v>
                </c:pt>
                <c:pt idx="1089">
                  <c:v>0.544500703519362</c:v>
                </c:pt>
                <c:pt idx="1090">
                  <c:v>0.545000702974612</c:v>
                </c:pt>
                <c:pt idx="1091">
                  <c:v>0.545500702429362</c:v>
                </c:pt>
                <c:pt idx="1092">
                  <c:v>0.546000701883612</c:v>
                </c:pt>
                <c:pt idx="1093">
                  <c:v>0.546500701337362</c:v>
                </c:pt>
                <c:pt idx="1094">
                  <c:v>0.547000700790612</c:v>
                </c:pt>
                <c:pt idx="1095">
                  <c:v>0.547500700243362</c:v>
                </c:pt>
                <c:pt idx="1096">
                  <c:v>0.548000699695612</c:v>
                </c:pt>
                <c:pt idx="1097">
                  <c:v>0.548500699147361</c:v>
                </c:pt>
                <c:pt idx="1098">
                  <c:v>0.549000698598611</c:v>
                </c:pt>
                <c:pt idx="1099">
                  <c:v>0.549500698049361</c:v>
                </c:pt>
                <c:pt idx="1100">
                  <c:v>0.550000697499611</c:v>
                </c:pt>
                <c:pt idx="1101">
                  <c:v>0.550500696949361</c:v>
                </c:pt>
                <c:pt idx="1102">
                  <c:v>0.551000696398611</c:v>
                </c:pt>
                <c:pt idx="1103">
                  <c:v>0.551500695847361</c:v>
                </c:pt>
                <c:pt idx="1104">
                  <c:v>0.552000695295611</c:v>
                </c:pt>
                <c:pt idx="1105">
                  <c:v>0.552500694743361</c:v>
                </c:pt>
                <c:pt idx="1106">
                  <c:v>0.553000694190611</c:v>
                </c:pt>
                <c:pt idx="1107">
                  <c:v>0.553500693637361</c:v>
                </c:pt>
                <c:pt idx="1108">
                  <c:v>0.55400069308361</c:v>
                </c:pt>
                <c:pt idx="1109">
                  <c:v>0.55450069252936</c:v>
                </c:pt>
                <c:pt idx="1110">
                  <c:v>0.55500069197461</c:v>
                </c:pt>
                <c:pt idx="1111">
                  <c:v>0.55550069141936</c:v>
                </c:pt>
                <c:pt idx="1112">
                  <c:v>0.55600069086361</c:v>
                </c:pt>
                <c:pt idx="1113">
                  <c:v>0.55650069030736</c:v>
                </c:pt>
                <c:pt idx="1114">
                  <c:v>0.55700068975061</c:v>
                </c:pt>
                <c:pt idx="1115">
                  <c:v>0.55750068919336</c:v>
                </c:pt>
                <c:pt idx="1116">
                  <c:v>0.55800068863561</c:v>
                </c:pt>
                <c:pt idx="1117">
                  <c:v>0.55850068807736</c:v>
                </c:pt>
                <c:pt idx="1118">
                  <c:v>0.55900068751861</c:v>
                </c:pt>
                <c:pt idx="1119">
                  <c:v>0.559500686959359</c:v>
                </c:pt>
                <c:pt idx="1120">
                  <c:v>0.560000686399609</c:v>
                </c:pt>
                <c:pt idx="1121">
                  <c:v>0.560500685839359</c:v>
                </c:pt>
                <c:pt idx="1122">
                  <c:v>0.561000685278609</c:v>
                </c:pt>
                <c:pt idx="1123">
                  <c:v>0.561500684717359</c:v>
                </c:pt>
                <c:pt idx="1124">
                  <c:v>0.562000684155609</c:v>
                </c:pt>
                <c:pt idx="1125">
                  <c:v>0.562500683593359</c:v>
                </c:pt>
                <c:pt idx="1126">
                  <c:v>0.563000683030609</c:v>
                </c:pt>
                <c:pt idx="1127">
                  <c:v>0.563500682467359</c:v>
                </c:pt>
                <c:pt idx="1128">
                  <c:v>0.564000681903609</c:v>
                </c:pt>
                <c:pt idx="1129">
                  <c:v>0.564500681339359</c:v>
                </c:pt>
                <c:pt idx="1130">
                  <c:v>0.565000680774609</c:v>
                </c:pt>
                <c:pt idx="1131">
                  <c:v>0.565500680209358</c:v>
                </c:pt>
                <c:pt idx="1132">
                  <c:v>0.566000679643608</c:v>
                </c:pt>
                <c:pt idx="1133">
                  <c:v>0.566500679077358</c:v>
                </c:pt>
                <c:pt idx="1134">
                  <c:v>0.567000678510608</c:v>
                </c:pt>
                <c:pt idx="1135">
                  <c:v>0.567500677943358</c:v>
                </c:pt>
                <c:pt idx="1136">
                  <c:v>0.568000677375608</c:v>
                </c:pt>
                <c:pt idx="1137">
                  <c:v>0.568500676807358</c:v>
                </c:pt>
                <c:pt idx="1138">
                  <c:v>0.569000676238608</c:v>
                </c:pt>
                <c:pt idx="1139">
                  <c:v>0.569500675669358</c:v>
                </c:pt>
                <c:pt idx="1140">
                  <c:v>0.570000675099608</c:v>
                </c:pt>
                <c:pt idx="1141">
                  <c:v>0.570500674529358</c:v>
                </c:pt>
                <c:pt idx="1142">
                  <c:v>0.571000673958608</c:v>
                </c:pt>
                <c:pt idx="1143">
                  <c:v>0.571500673387358</c:v>
                </c:pt>
                <c:pt idx="1144">
                  <c:v>0.572000672815608</c:v>
                </c:pt>
                <c:pt idx="1145">
                  <c:v>0.572500672243357</c:v>
                </c:pt>
                <c:pt idx="1146">
                  <c:v>0.573000671670608</c:v>
                </c:pt>
                <c:pt idx="1147">
                  <c:v>0.573500671097357</c:v>
                </c:pt>
                <c:pt idx="1148">
                  <c:v>0.574000670523607</c:v>
                </c:pt>
                <c:pt idx="1149">
                  <c:v>0.574500669949357</c:v>
                </c:pt>
                <c:pt idx="1150">
                  <c:v>0.575000669374607</c:v>
                </c:pt>
                <c:pt idx="1151">
                  <c:v>0.575500668799357</c:v>
                </c:pt>
                <c:pt idx="1152">
                  <c:v>0.576000668223607</c:v>
                </c:pt>
                <c:pt idx="1153">
                  <c:v>0.576500667647357</c:v>
                </c:pt>
                <c:pt idx="1154">
                  <c:v>0.577000667070607</c:v>
                </c:pt>
                <c:pt idx="1155">
                  <c:v>0.577500666493357</c:v>
                </c:pt>
                <c:pt idx="1156">
                  <c:v>0.578000665915607</c:v>
                </c:pt>
                <c:pt idx="1157">
                  <c:v>0.578500665337357</c:v>
                </c:pt>
                <c:pt idx="1158">
                  <c:v>0.579000664758607</c:v>
                </c:pt>
                <c:pt idx="1159">
                  <c:v>0.579500664179357</c:v>
                </c:pt>
                <c:pt idx="1160">
                  <c:v>0.580000663599607</c:v>
                </c:pt>
                <c:pt idx="1161">
                  <c:v>0.580500663019357</c:v>
                </c:pt>
                <c:pt idx="1162">
                  <c:v>0.581000662438606</c:v>
                </c:pt>
                <c:pt idx="1163">
                  <c:v>0.581500661857357</c:v>
                </c:pt>
                <c:pt idx="1164">
                  <c:v>0.582000661275606</c:v>
                </c:pt>
                <c:pt idx="1165">
                  <c:v>0.582500660693356</c:v>
                </c:pt>
                <c:pt idx="1166">
                  <c:v>0.583000660110606</c:v>
                </c:pt>
                <c:pt idx="1167">
                  <c:v>0.583500659527356</c:v>
                </c:pt>
                <c:pt idx="1168">
                  <c:v>0.584000658943606</c:v>
                </c:pt>
                <c:pt idx="1169">
                  <c:v>0.584500658359356</c:v>
                </c:pt>
                <c:pt idx="1170">
                  <c:v>0.585000657774606</c:v>
                </c:pt>
                <c:pt idx="1171">
                  <c:v>0.585500657189356</c:v>
                </c:pt>
                <c:pt idx="1172">
                  <c:v>0.586000656603606</c:v>
                </c:pt>
                <c:pt idx="1173">
                  <c:v>0.586500656017356</c:v>
                </c:pt>
                <c:pt idx="1174">
                  <c:v>0.587000655430606</c:v>
                </c:pt>
                <c:pt idx="1175">
                  <c:v>0.587500654843356</c:v>
                </c:pt>
                <c:pt idx="1176">
                  <c:v>0.588000654255606</c:v>
                </c:pt>
                <c:pt idx="1177">
                  <c:v>0.588500653667356</c:v>
                </c:pt>
                <c:pt idx="1178">
                  <c:v>0.589000653078606</c:v>
                </c:pt>
                <c:pt idx="1179">
                  <c:v>0.589500652489356</c:v>
                </c:pt>
                <c:pt idx="1180">
                  <c:v>0.590000651899606</c:v>
                </c:pt>
                <c:pt idx="1181">
                  <c:v>0.590500651309356</c:v>
                </c:pt>
                <c:pt idx="1182">
                  <c:v>0.591000650718606</c:v>
                </c:pt>
                <c:pt idx="1183">
                  <c:v>0.591500650127356</c:v>
                </c:pt>
                <c:pt idx="1184">
                  <c:v>0.592000649535606</c:v>
                </c:pt>
                <c:pt idx="1185">
                  <c:v>0.592500648943356</c:v>
                </c:pt>
                <c:pt idx="1186">
                  <c:v>0.593000648350606</c:v>
                </c:pt>
                <c:pt idx="1187">
                  <c:v>0.593500647757356</c:v>
                </c:pt>
                <c:pt idx="1188">
                  <c:v>0.594000647163606</c:v>
                </c:pt>
                <c:pt idx="1189">
                  <c:v>0.594500646569356</c:v>
                </c:pt>
                <c:pt idx="1190">
                  <c:v>0.595000645974606</c:v>
                </c:pt>
                <c:pt idx="1191">
                  <c:v>0.595500645379356</c:v>
                </c:pt>
                <c:pt idx="1192">
                  <c:v>0.596000644783605</c:v>
                </c:pt>
                <c:pt idx="1193">
                  <c:v>0.596500644187355</c:v>
                </c:pt>
                <c:pt idx="1194">
                  <c:v>0.597000643590605</c:v>
                </c:pt>
                <c:pt idx="1195">
                  <c:v>0.597500642993355</c:v>
                </c:pt>
                <c:pt idx="1196">
                  <c:v>0.598000642395605</c:v>
                </c:pt>
                <c:pt idx="1197">
                  <c:v>0.598500641797355</c:v>
                </c:pt>
                <c:pt idx="1198">
                  <c:v>0.599000641198605</c:v>
                </c:pt>
                <c:pt idx="1199">
                  <c:v>0.599500640599355</c:v>
                </c:pt>
                <c:pt idx="1200">
                  <c:v>0.600000639999605</c:v>
                </c:pt>
                <c:pt idx="1201">
                  <c:v>0.600500639399355</c:v>
                </c:pt>
                <c:pt idx="1202">
                  <c:v>0.601000638798605</c:v>
                </c:pt>
                <c:pt idx="1203">
                  <c:v>0.601500638197355</c:v>
                </c:pt>
                <c:pt idx="1204">
                  <c:v>0.602000637595605</c:v>
                </c:pt>
                <c:pt idx="1205">
                  <c:v>0.602500636993355</c:v>
                </c:pt>
                <c:pt idx="1206">
                  <c:v>0.603000636390605</c:v>
                </c:pt>
                <c:pt idx="1207">
                  <c:v>0.603500635787355</c:v>
                </c:pt>
                <c:pt idx="1208">
                  <c:v>0.604000635183605</c:v>
                </c:pt>
                <c:pt idx="1209">
                  <c:v>0.604500634579355</c:v>
                </c:pt>
                <c:pt idx="1210">
                  <c:v>0.605000633974605</c:v>
                </c:pt>
                <c:pt idx="1211">
                  <c:v>0.605500633369355</c:v>
                </c:pt>
                <c:pt idx="1212">
                  <c:v>0.606000632763605</c:v>
                </c:pt>
                <c:pt idx="1213">
                  <c:v>0.606500632157355</c:v>
                </c:pt>
                <c:pt idx="1214">
                  <c:v>0.607000631550605</c:v>
                </c:pt>
                <c:pt idx="1215">
                  <c:v>0.607500630943355</c:v>
                </c:pt>
                <c:pt idx="1216">
                  <c:v>0.608000630335605</c:v>
                </c:pt>
                <c:pt idx="1217">
                  <c:v>0.608500629727355</c:v>
                </c:pt>
                <c:pt idx="1218">
                  <c:v>0.609000629118605</c:v>
                </c:pt>
                <c:pt idx="1219">
                  <c:v>0.609500628509355</c:v>
                </c:pt>
                <c:pt idx="1220">
                  <c:v>0.610000627899605</c:v>
                </c:pt>
                <c:pt idx="1221">
                  <c:v>0.610500627289355</c:v>
                </c:pt>
                <c:pt idx="1222">
                  <c:v>0.611000626678605</c:v>
                </c:pt>
                <c:pt idx="1223">
                  <c:v>0.611500626067355</c:v>
                </c:pt>
                <c:pt idx="1224">
                  <c:v>0.612000625455605</c:v>
                </c:pt>
                <c:pt idx="1225">
                  <c:v>0.612500624843355</c:v>
                </c:pt>
                <c:pt idx="1226">
                  <c:v>0.613000624230605</c:v>
                </c:pt>
                <c:pt idx="1227">
                  <c:v>0.613500623617355</c:v>
                </c:pt>
                <c:pt idx="1228">
                  <c:v>0.614000623003605</c:v>
                </c:pt>
                <c:pt idx="1229">
                  <c:v>0.614500622389355</c:v>
                </c:pt>
                <c:pt idx="1230">
                  <c:v>0.615000621774605</c:v>
                </c:pt>
                <c:pt idx="1231">
                  <c:v>0.615500621159355</c:v>
                </c:pt>
                <c:pt idx="1232">
                  <c:v>0.616000620543605</c:v>
                </c:pt>
                <c:pt idx="1233">
                  <c:v>0.616500619927355</c:v>
                </c:pt>
                <c:pt idx="1234">
                  <c:v>0.617000619310605</c:v>
                </c:pt>
                <c:pt idx="1235">
                  <c:v>0.617500618693355</c:v>
                </c:pt>
                <c:pt idx="1236">
                  <c:v>0.618000618075605</c:v>
                </c:pt>
                <c:pt idx="1237">
                  <c:v>0.618500617457355</c:v>
                </c:pt>
                <c:pt idx="1238">
                  <c:v>0.619000616838605</c:v>
                </c:pt>
                <c:pt idx="1239">
                  <c:v>0.619500616219355</c:v>
                </c:pt>
                <c:pt idx="1240">
                  <c:v>0.620000615599605</c:v>
                </c:pt>
                <c:pt idx="1241">
                  <c:v>0.620500614979355</c:v>
                </c:pt>
                <c:pt idx="1242">
                  <c:v>0.621000614358605</c:v>
                </c:pt>
                <c:pt idx="1243">
                  <c:v>0.621500613737355</c:v>
                </c:pt>
                <c:pt idx="1244">
                  <c:v>0.622000613115606</c:v>
                </c:pt>
                <c:pt idx="1245">
                  <c:v>0.622500612493356</c:v>
                </c:pt>
                <c:pt idx="1246">
                  <c:v>0.623000611870606</c:v>
                </c:pt>
                <c:pt idx="1247">
                  <c:v>0.623500611247355</c:v>
                </c:pt>
                <c:pt idx="1248">
                  <c:v>0.624000610623606</c:v>
                </c:pt>
                <c:pt idx="1249">
                  <c:v>0.624500609999356</c:v>
                </c:pt>
                <c:pt idx="1250">
                  <c:v>0.625000609374606</c:v>
                </c:pt>
                <c:pt idx="1251">
                  <c:v>0.625500608749356</c:v>
                </c:pt>
                <c:pt idx="1252">
                  <c:v>0.626000608123606</c:v>
                </c:pt>
                <c:pt idx="1253">
                  <c:v>0.626500607497356</c:v>
                </c:pt>
                <c:pt idx="1254">
                  <c:v>0.627000606870606</c:v>
                </c:pt>
                <c:pt idx="1255">
                  <c:v>0.627500606243356</c:v>
                </c:pt>
                <c:pt idx="1256">
                  <c:v>0.628000605615606</c:v>
                </c:pt>
                <c:pt idx="1257">
                  <c:v>0.628500604987356</c:v>
                </c:pt>
                <c:pt idx="1258">
                  <c:v>0.629000604358606</c:v>
                </c:pt>
                <c:pt idx="1259">
                  <c:v>0.629500603729356</c:v>
                </c:pt>
                <c:pt idx="1260">
                  <c:v>0.630000603099606</c:v>
                </c:pt>
                <c:pt idx="1261">
                  <c:v>0.630500602469356</c:v>
                </c:pt>
                <c:pt idx="1262">
                  <c:v>0.631000601838606</c:v>
                </c:pt>
                <c:pt idx="1263">
                  <c:v>0.631500601207356</c:v>
                </c:pt>
                <c:pt idx="1264">
                  <c:v>0.632000600575606</c:v>
                </c:pt>
                <c:pt idx="1265">
                  <c:v>0.632500599943356</c:v>
                </c:pt>
                <c:pt idx="1266">
                  <c:v>0.633000599310606</c:v>
                </c:pt>
                <c:pt idx="1267">
                  <c:v>0.633500598677356</c:v>
                </c:pt>
                <c:pt idx="1268">
                  <c:v>0.634000598043606</c:v>
                </c:pt>
                <c:pt idx="1269">
                  <c:v>0.634500597409356</c:v>
                </c:pt>
                <c:pt idx="1270">
                  <c:v>0.635000596774607</c:v>
                </c:pt>
                <c:pt idx="1271">
                  <c:v>0.635500596139357</c:v>
                </c:pt>
                <c:pt idx="1272">
                  <c:v>0.636000595503607</c:v>
                </c:pt>
                <c:pt idx="1273">
                  <c:v>0.636500594867357</c:v>
                </c:pt>
                <c:pt idx="1274">
                  <c:v>0.637000594230607</c:v>
                </c:pt>
                <c:pt idx="1275">
                  <c:v>0.637500593593357</c:v>
                </c:pt>
                <c:pt idx="1276">
                  <c:v>0.638000592955607</c:v>
                </c:pt>
                <c:pt idx="1277">
                  <c:v>0.638500592317357</c:v>
                </c:pt>
                <c:pt idx="1278">
                  <c:v>0.639000591678607</c:v>
                </c:pt>
                <c:pt idx="1279">
                  <c:v>0.639500591039357</c:v>
                </c:pt>
                <c:pt idx="1280">
                  <c:v>0.640000590399607</c:v>
                </c:pt>
                <c:pt idx="1281">
                  <c:v>0.640500589759357</c:v>
                </c:pt>
                <c:pt idx="1282">
                  <c:v>0.641000589118607</c:v>
                </c:pt>
                <c:pt idx="1283">
                  <c:v>0.641500588477357</c:v>
                </c:pt>
                <c:pt idx="1284">
                  <c:v>0.642000587835607</c:v>
                </c:pt>
                <c:pt idx="1285">
                  <c:v>0.642500587193357</c:v>
                </c:pt>
                <c:pt idx="1286">
                  <c:v>0.643000586550607</c:v>
                </c:pt>
                <c:pt idx="1287">
                  <c:v>0.643500585907357</c:v>
                </c:pt>
                <c:pt idx="1288">
                  <c:v>0.644000585263607</c:v>
                </c:pt>
                <c:pt idx="1289">
                  <c:v>0.644500584619358</c:v>
                </c:pt>
                <c:pt idx="1290">
                  <c:v>0.645000583974608</c:v>
                </c:pt>
                <c:pt idx="1291">
                  <c:v>0.645500583329358</c:v>
                </c:pt>
                <c:pt idx="1292">
                  <c:v>0.646000582683608</c:v>
                </c:pt>
                <c:pt idx="1293">
                  <c:v>0.646500582037358</c:v>
                </c:pt>
                <c:pt idx="1294">
                  <c:v>0.647000581390608</c:v>
                </c:pt>
                <c:pt idx="1295">
                  <c:v>0.647500580743358</c:v>
                </c:pt>
                <c:pt idx="1296">
                  <c:v>0.648000580095608</c:v>
                </c:pt>
                <c:pt idx="1297">
                  <c:v>0.648500579447358</c:v>
                </c:pt>
                <c:pt idx="1298">
                  <c:v>0.649000578798608</c:v>
                </c:pt>
                <c:pt idx="1299">
                  <c:v>0.649500578149358</c:v>
                </c:pt>
                <c:pt idx="1300">
                  <c:v>0.650000577499608</c:v>
                </c:pt>
                <c:pt idx="1301">
                  <c:v>0.650500576849358</c:v>
                </c:pt>
                <c:pt idx="1302">
                  <c:v>0.651000576198609</c:v>
                </c:pt>
                <c:pt idx="1303">
                  <c:v>0.651500575547359</c:v>
                </c:pt>
                <c:pt idx="1304">
                  <c:v>0.652000574895609</c:v>
                </c:pt>
                <c:pt idx="1305">
                  <c:v>0.652500574243359</c:v>
                </c:pt>
                <c:pt idx="1306">
                  <c:v>0.653000573590609</c:v>
                </c:pt>
                <c:pt idx="1307">
                  <c:v>0.653500572937359</c:v>
                </c:pt>
                <c:pt idx="1308">
                  <c:v>0.654000572283609</c:v>
                </c:pt>
                <c:pt idx="1309">
                  <c:v>0.654500571629359</c:v>
                </c:pt>
                <c:pt idx="1310">
                  <c:v>0.655000570974609</c:v>
                </c:pt>
                <c:pt idx="1311">
                  <c:v>0.655500570319359</c:v>
                </c:pt>
                <c:pt idx="1312">
                  <c:v>0.656000569663609</c:v>
                </c:pt>
                <c:pt idx="1313">
                  <c:v>0.65650056900736</c:v>
                </c:pt>
                <c:pt idx="1314">
                  <c:v>0.65700056835061</c:v>
                </c:pt>
                <c:pt idx="1315">
                  <c:v>0.65750056769336</c:v>
                </c:pt>
                <c:pt idx="1316">
                  <c:v>0.65800056703561</c:v>
                </c:pt>
                <c:pt idx="1317">
                  <c:v>0.65850056637736</c:v>
                </c:pt>
                <c:pt idx="1318">
                  <c:v>0.65900056571861</c:v>
                </c:pt>
                <c:pt idx="1319">
                  <c:v>0.65950056505936</c:v>
                </c:pt>
                <c:pt idx="1320">
                  <c:v>0.66000056439961</c:v>
                </c:pt>
                <c:pt idx="1321">
                  <c:v>0.66050056373936</c:v>
                </c:pt>
                <c:pt idx="1322">
                  <c:v>0.66100056307861</c:v>
                </c:pt>
                <c:pt idx="1323">
                  <c:v>0.66150056241736</c:v>
                </c:pt>
                <c:pt idx="1324">
                  <c:v>0.662000561755611</c:v>
                </c:pt>
                <c:pt idx="1325">
                  <c:v>0.662500561093361</c:v>
                </c:pt>
                <c:pt idx="1326">
                  <c:v>0.663000560430611</c:v>
                </c:pt>
                <c:pt idx="1327">
                  <c:v>0.663500559767361</c:v>
                </c:pt>
                <c:pt idx="1328">
                  <c:v>0.664000559103611</c:v>
                </c:pt>
                <c:pt idx="1329">
                  <c:v>0.664500558439361</c:v>
                </c:pt>
                <c:pt idx="1330">
                  <c:v>0.665000557774611</c:v>
                </c:pt>
                <c:pt idx="1331">
                  <c:v>0.665500557109361</c:v>
                </c:pt>
                <c:pt idx="1332">
                  <c:v>0.666000556443611</c:v>
                </c:pt>
                <c:pt idx="1333">
                  <c:v>0.666500555777361</c:v>
                </c:pt>
                <c:pt idx="1334">
                  <c:v>0.667000555110612</c:v>
                </c:pt>
                <c:pt idx="1335">
                  <c:v>0.667500554443362</c:v>
                </c:pt>
                <c:pt idx="1336">
                  <c:v>0.668000553775612</c:v>
                </c:pt>
                <c:pt idx="1337">
                  <c:v>0.668500553107362</c:v>
                </c:pt>
                <c:pt idx="1338">
                  <c:v>0.669000552438612</c:v>
                </c:pt>
                <c:pt idx="1339">
                  <c:v>0.669500551769362</c:v>
                </c:pt>
                <c:pt idx="1340">
                  <c:v>0.670000551099612</c:v>
                </c:pt>
                <c:pt idx="1341">
                  <c:v>0.670500550429362</c:v>
                </c:pt>
                <c:pt idx="1342">
                  <c:v>0.671000549758613</c:v>
                </c:pt>
                <c:pt idx="1343">
                  <c:v>0.671500549087363</c:v>
                </c:pt>
                <c:pt idx="1344">
                  <c:v>0.672000548415613</c:v>
                </c:pt>
                <c:pt idx="1345">
                  <c:v>0.672500547743363</c:v>
                </c:pt>
                <c:pt idx="1346">
                  <c:v>0.673000547070613</c:v>
                </c:pt>
                <c:pt idx="1347">
                  <c:v>0.673500546397363</c:v>
                </c:pt>
                <c:pt idx="1348">
                  <c:v>0.674000545723613</c:v>
                </c:pt>
                <c:pt idx="1349">
                  <c:v>0.674500545049363</c:v>
                </c:pt>
                <c:pt idx="1350">
                  <c:v>0.675000544374614</c:v>
                </c:pt>
                <c:pt idx="1351">
                  <c:v>0.675500543699364</c:v>
                </c:pt>
                <c:pt idx="1352">
                  <c:v>0.676000543023614</c:v>
                </c:pt>
                <c:pt idx="1353">
                  <c:v>0.676500542347364</c:v>
                </c:pt>
                <c:pt idx="1354">
                  <c:v>0.677000541670614</c:v>
                </c:pt>
                <c:pt idx="1355">
                  <c:v>0.677500540993364</c:v>
                </c:pt>
                <c:pt idx="1356">
                  <c:v>0.678000540315614</c:v>
                </c:pt>
                <c:pt idx="1357">
                  <c:v>0.678500539637364</c:v>
                </c:pt>
                <c:pt idx="1358">
                  <c:v>0.679000538958615</c:v>
                </c:pt>
                <c:pt idx="1359">
                  <c:v>0.679500538279365</c:v>
                </c:pt>
                <c:pt idx="1360">
                  <c:v>0.680000537599615</c:v>
                </c:pt>
                <c:pt idx="1361">
                  <c:v>0.680500536919365</c:v>
                </c:pt>
                <c:pt idx="1362">
                  <c:v>0.681000536238615</c:v>
                </c:pt>
                <c:pt idx="1363">
                  <c:v>0.681500535557365</c:v>
                </c:pt>
                <c:pt idx="1364">
                  <c:v>0.682000534875615</c:v>
                </c:pt>
                <c:pt idx="1365">
                  <c:v>0.682500534193366</c:v>
                </c:pt>
                <c:pt idx="1366">
                  <c:v>0.683000533510616</c:v>
                </c:pt>
                <c:pt idx="1367">
                  <c:v>0.683500532827366</c:v>
                </c:pt>
                <c:pt idx="1368">
                  <c:v>0.684000532143616</c:v>
                </c:pt>
                <c:pt idx="1369">
                  <c:v>0.684500531459366</c:v>
                </c:pt>
                <c:pt idx="1370">
                  <c:v>0.685000530774616</c:v>
                </c:pt>
                <c:pt idx="1371">
                  <c:v>0.685500530089366</c:v>
                </c:pt>
                <c:pt idx="1372">
                  <c:v>0.686000529403617</c:v>
                </c:pt>
                <c:pt idx="1373">
                  <c:v>0.686500528717367</c:v>
                </c:pt>
                <c:pt idx="1374">
                  <c:v>0.687000528030617</c:v>
                </c:pt>
                <c:pt idx="1375">
                  <c:v>0.687500527343367</c:v>
                </c:pt>
                <c:pt idx="1376">
                  <c:v>0.688000526655617</c:v>
                </c:pt>
                <c:pt idx="1377">
                  <c:v>0.688500525967367</c:v>
                </c:pt>
                <c:pt idx="1378">
                  <c:v>0.689000525278618</c:v>
                </c:pt>
                <c:pt idx="1379">
                  <c:v>0.689500524589368</c:v>
                </c:pt>
                <c:pt idx="1380">
                  <c:v>0.690000523899618</c:v>
                </c:pt>
                <c:pt idx="1381">
                  <c:v>0.690500523209368</c:v>
                </c:pt>
                <c:pt idx="1382">
                  <c:v>0.691000522518618</c:v>
                </c:pt>
                <c:pt idx="1383">
                  <c:v>0.691500521827368</c:v>
                </c:pt>
                <c:pt idx="1384">
                  <c:v>0.692000521135618</c:v>
                </c:pt>
                <c:pt idx="1385">
                  <c:v>0.692500520443369</c:v>
                </c:pt>
                <c:pt idx="1386">
                  <c:v>0.693000519750619</c:v>
                </c:pt>
                <c:pt idx="1387">
                  <c:v>0.693500519057369</c:v>
                </c:pt>
                <c:pt idx="1388">
                  <c:v>0.694000518363619</c:v>
                </c:pt>
                <c:pt idx="1389">
                  <c:v>0.694500517669369</c:v>
                </c:pt>
                <c:pt idx="1390">
                  <c:v>0.69500051697462</c:v>
                </c:pt>
                <c:pt idx="1391">
                  <c:v>0.69550051627937</c:v>
                </c:pt>
                <c:pt idx="1392">
                  <c:v>0.69600051558362</c:v>
                </c:pt>
                <c:pt idx="1393">
                  <c:v>0.69650051488737</c:v>
                </c:pt>
                <c:pt idx="1394">
                  <c:v>0.69700051419062</c:v>
                </c:pt>
                <c:pt idx="1395">
                  <c:v>0.69750051349337</c:v>
                </c:pt>
                <c:pt idx="1396">
                  <c:v>0.69800051279562</c:v>
                </c:pt>
                <c:pt idx="1397">
                  <c:v>0.698500512097371</c:v>
                </c:pt>
                <c:pt idx="1398">
                  <c:v>0.699000511398621</c:v>
                </c:pt>
                <c:pt idx="1399">
                  <c:v>0.699500510699371</c:v>
                </c:pt>
                <c:pt idx="1400">
                  <c:v>0.700000509999621</c:v>
                </c:pt>
                <c:pt idx="1401">
                  <c:v>0.700500509299371</c:v>
                </c:pt>
                <c:pt idx="1402">
                  <c:v>0.701000508598622</c:v>
                </c:pt>
                <c:pt idx="1403">
                  <c:v>0.701500507897372</c:v>
                </c:pt>
                <c:pt idx="1404">
                  <c:v>0.702000507195622</c:v>
                </c:pt>
                <c:pt idx="1405">
                  <c:v>0.702500506493372</c:v>
                </c:pt>
                <c:pt idx="1406">
                  <c:v>0.703000505790622</c:v>
                </c:pt>
                <c:pt idx="1407">
                  <c:v>0.703500505087373</c:v>
                </c:pt>
                <c:pt idx="1408">
                  <c:v>0.704000504383623</c:v>
                </c:pt>
                <c:pt idx="1409">
                  <c:v>0.704500503679373</c:v>
                </c:pt>
                <c:pt idx="1410">
                  <c:v>0.705000502974623</c:v>
                </c:pt>
                <c:pt idx="1411">
                  <c:v>0.705500502269373</c:v>
                </c:pt>
                <c:pt idx="1412">
                  <c:v>0.706000501563624</c:v>
                </c:pt>
                <c:pt idx="1413">
                  <c:v>0.706500500857374</c:v>
                </c:pt>
                <c:pt idx="1414">
                  <c:v>0.707000500150624</c:v>
                </c:pt>
                <c:pt idx="1415">
                  <c:v>0.707500499443374</c:v>
                </c:pt>
                <c:pt idx="1416">
                  <c:v>0.708000498735624</c:v>
                </c:pt>
                <c:pt idx="1417">
                  <c:v>0.708500498027375</c:v>
                </c:pt>
                <c:pt idx="1418">
                  <c:v>0.709000497318625</c:v>
                </c:pt>
                <c:pt idx="1419">
                  <c:v>0.709500496609375</c:v>
                </c:pt>
                <c:pt idx="1420">
                  <c:v>0.710000495899625</c:v>
                </c:pt>
                <c:pt idx="1421">
                  <c:v>0.710500495189375</c:v>
                </c:pt>
                <c:pt idx="1422">
                  <c:v>0.711000494478625</c:v>
                </c:pt>
                <c:pt idx="1423">
                  <c:v>0.711500493767376</c:v>
                </c:pt>
                <c:pt idx="1424">
                  <c:v>0.712000493055626</c:v>
                </c:pt>
                <c:pt idx="1425">
                  <c:v>0.712500492343376</c:v>
                </c:pt>
                <c:pt idx="1426">
                  <c:v>0.713000491630626</c:v>
                </c:pt>
                <c:pt idx="1427">
                  <c:v>0.713500490917376</c:v>
                </c:pt>
                <c:pt idx="1428">
                  <c:v>0.714000490203627</c:v>
                </c:pt>
                <c:pt idx="1429">
                  <c:v>0.714500489489377</c:v>
                </c:pt>
                <c:pt idx="1430">
                  <c:v>0.715000488774627</c:v>
                </c:pt>
                <c:pt idx="1431">
                  <c:v>0.715500488059377</c:v>
                </c:pt>
                <c:pt idx="1432">
                  <c:v>0.716000487343628</c:v>
                </c:pt>
                <c:pt idx="1433">
                  <c:v>0.716500486627378</c:v>
                </c:pt>
                <c:pt idx="1434">
                  <c:v>0.717000485910628</c:v>
                </c:pt>
                <c:pt idx="1435">
                  <c:v>0.717500485193378</c:v>
                </c:pt>
                <c:pt idx="1436">
                  <c:v>0.718000484475629</c:v>
                </c:pt>
                <c:pt idx="1437">
                  <c:v>0.718500483757379</c:v>
                </c:pt>
                <c:pt idx="1438">
                  <c:v>0.719000483038629</c:v>
                </c:pt>
                <c:pt idx="1439">
                  <c:v>0.719500482319379</c:v>
                </c:pt>
                <c:pt idx="1440">
                  <c:v>0.720000481599629</c:v>
                </c:pt>
                <c:pt idx="1441">
                  <c:v>0.720500480879379</c:v>
                </c:pt>
                <c:pt idx="1442">
                  <c:v>0.72100048015863</c:v>
                </c:pt>
                <c:pt idx="1443">
                  <c:v>0.72150047943738</c:v>
                </c:pt>
                <c:pt idx="1444">
                  <c:v>0.72200047871563</c:v>
                </c:pt>
                <c:pt idx="1445">
                  <c:v>0.72250047799338</c:v>
                </c:pt>
                <c:pt idx="1446">
                  <c:v>0.723000477270631</c:v>
                </c:pt>
                <c:pt idx="1447">
                  <c:v>0.723500476547381</c:v>
                </c:pt>
                <c:pt idx="1448">
                  <c:v>0.724000475823631</c:v>
                </c:pt>
                <c:pt idx="1449">
                  <c:v>0.724500475099381</c:v>
                </c:pt>
                <c:pt idx="1450">
                  <c:v>0.725000474374632</c:v>
                </c:pt>
                <c:pt idx="1451">
                  <c:v>0.725500473649382</c:v>
                </c:pt>
                <c:pt idx="1452">
                  <c:v>0.726000472923632</c:v>
                </c:pt>
                <c:pt idx="1453">
                  <c:v>0.726500472197382</c:v>
                </c:pt>
                <c:pt idx="1454">
                  <c:v>0.727000471470633</c:v>
                </c:pt>
                <c:pt idx="1455">
                  <c:v>0.727500470743383</c:v>
                </c:pt>
                <c:pt idx="1456">
                  <c:v>0.728000470015633</c:v>
                </c:pt>
                <c:pt idx="1457">
                  <c:v>0.728500469287383</c:v>
                </c:pt>
                <c:pt idx="1458">
                  <c:v>0.729000468558634</c:v>
                </c:pt>
                <c:pt idx="1459">
                  <c:v>0.729500467829384</c:v>
                </c:pt>
                <c:pt idx="1460">
                  <c:v>0.730000467099634</c:v>
                </c:pt>
                <c:pt idx="1461">
                  <c:v>0.730500466369384</c:v>
                </c:pt>
                <c:pt idx="1462">
                  <c:v>0.731000465638634</c:v>
                </c:pt>
                <c:pt idx="1463">
                  <c:v>0.731500464907385</c:v>
                </c:pt>
                <c:pt idx="1464">
                  <c:v>0.732000464175635</c:v>
                </c:pt>
                <c:pt idx="1465">
                  <c:v>0.732500463443385</c:v>
                </c:pt>
                <c:pt idx="1466">
                  <c:v>0.733000462710635</c:v>
                </c:pt>
                <c:pt idx="1467">
                  <c:v>0.733500461977386</c:v>
                </c:pt>
                <c:pt idx="1468">
                  <c:v>0.734000461243636</c:v>
                </c:pt>
                <c:pt idx="1469">
                  <c:v>0.734500460509386</c:v>
                </c:pt>
                <c:pt idx="1470">
                  <c:v>0.735000459774636</c:v>
                </c:pt>
                <c:pt idx="1471">
                  <c:v>0.735500459039387</c:v>
                </c:pt>
                <c:pt idx="1472">
                  <c:v>0.736000458303637</c:v>
                </c:pt>
                <c:pt idx="1473">
                  <c:v>0.736500457567387</c:v>
                </c:pt>
                <c:pt idx="1474">
                  <c:v>0.737000456830638</c:v>
                </c:pt>
                <c:pt idx="1475">
                  <c:v>0.737500456093388</c:v>
                </c:pt>
                <c:pt idx="1476">
                  <c:v>0.738000455355638</c:v>
                </c:pt>
                <c:pt idx="1477">
                  <c:v>0.738500454617388</c:v>
                </c:pt>
                <c:pt idx="1478">
                  <c:v>0.739000453878638</c:v>
                </c:pt>
                <c:pt idx="1479">
                  <c:v>0.739500453139389</c:v>
                </c:pt>
                <c:pt idx="1480">
                  <c:v>0.740000452399639</c:v>
                </c:pt>
                <c:pt idx="1481">
                  <c:v>0.740500451659389</c:v>
                </c:pt>
                <c:pt idx="1482">
                  <c:v>0.74100045091864</c:v>
                </c:pt>
                <c:pt idx="1483">
                  <c:v>0.74150045017739</c:v>
                </c:pt>
                <c:pt idx="1484">
                  <c:v>0.74200044943564</c:v>
                </c:pt>
                <c:pt idx="1485">
                  <c:v>0.742500448693391</c:v>
                </c:pt>
                <c:pt idx="1486">
                  <c:v>0.743000447950641</c:v>
                </c:pt>
                <c:pt idx="1487">
                  <c:v>0.743500447207391</c:v>
                </c:pt>
                <c:pt idx="1488">
                  <c:v>0.744000446463641</c:v>
                </c:pt>
                <c:pt idx="1489">
                  <c:v>0.744500445719391</c:v>
                </c:pt>
                <c:pt idx="1490">
                  <c:v>0.745000444974642</c:v>
                </c:pt>
                <c:pt idx="1491">
                  <c:v>0.745500444229392</c:v>
                </c:pt>
                <c:pt idx="1492">
                  <c:v>0.746000443483642</c:v>
                </c:pt>
                <c:pt idx="1493">
                  <c:v>0.746500442737393</c:v>
                </c:pt>
                <c:pt idx="1494">
                  <c:v>0.747000441990643</c:v>
                </c:pt>
                <c:pt idx="1495">
                  <c:v>0.747500441243393</c:v>
                </c:pt>
                <c:pt idx="1496">
                  <c:v>0.748000440495644</c:v>
                </c:pt>
                <c:pt idx="1497">
                  <c:v>0.748500439747394</c:v>
                </c:pt>
                <c:pt idx="1498">
                  <c:v>0.749000438998644</c:v>
                </c:pt>
                <c:pt idx="1499">
                  <c:v>0.749500438249394</c:v>
                </c:pt>
                <c:pt idx="1500">
                  <c:v>0.750000437499645</c:v>
                </c:pt>
                <c:pt idx="1501">
                  <c:v>0.750500436749395</c:v>
                </c:pt>
                <c:pt idx="1502">
                  <c:v>0.751000435998645</c:v>
                </c:pt>
                <c:pt idx="1503">
                  <c:v>0.751500435247395</c:v>
                </c:pt>
                <c:pt idx="1504">
                  <c:v>0.752000434495646</c:v>
                </c:pt>
                <c:pt idx="1505">
                  <c:v>0.752500433743396</c:v>
                </c:pt>
                <c:pt idx="1506">
                  <c:v>0.753000432990646</c:v>
                </c:pt>
                <c:pt idx="1507">
                  <c:v>0.753500432237397</c:v>
                </c:pt>
                <c:pt idx="1508">
                  <c:v>0.754000431483647</c:v>
                </c:pt>
                <c:pt idx="1509">
                  <c:v>0.754500430729397</c:v>
                </c:pt>
                <c:pt idx="1510">
                  <c:v>0.755000429974647</c:v>
                </c:pt>
                <c:pt idx="1511">
                  <c:v>0.755500429219398</c:v>
                </c:pt>
                <c:pt idx="1512">
                  <c:v>0.756000428463648</c:v>
                </c:pt>
                <c:pt idx="1513">
                  <c:v>0.756500427707398</c:v>
                </c:pt>
                <c:pt idx="1514">
                  <c:v>0.757000426950649</c:v>
                </c:pt>
                <c:pt idx="1515">
                  <c:v>0.757500426193399</c:v>
                </c:pt>
                <c:pt idx="1516">
                  <c:v>0.758000425435649</c:v>
                </c:pt>
                <c:pt idx="1517">
                  <c:v>0.7585004246774</c:v>
                </c:pt>
                <c:pt idx="1518">
                  <c:v>0.75900042391865</c:v>
                </c:pt>
                <c:pt idx="1519">
                  <c:v>0.7595004231594</c:v>
                </c:pt>
                <c:pt idx="1520">
                  <c:v>0.760000422399651</c:v>
                </c:pt>
                <c:pt idx="1521">
                  <c:v>0.760500421639401</c:v>
                </c:pt>
                <c:pt idx="1522">
                  <c:v>0.761000420878651</c:v>
                </c:pt>
                <c:pt idx="1523">
                  <c:v>0.761500420117402</c:v>
                </c:pt>
                <c:pt idx="1524">
                  <c:v>0.762000419355652</c:v>
                </c:pt>
                <c:pt idx="1525">
                  <c:v>0.762500418593402</c:v>
                </c:pt>
                <c:pt idx="1526">
                  <c:v>0.763000417830652</c:v>
                </c:pt>
                <c:pt idx="1527">
                  <c:v>0.763500417067403</c:v>
                </c:pt>
                <c:pt idx="1528">
                  <c:v>0.764000416303653</c:v>
                </c:pt>
                <c:pt idx="1529">
                  <c:v>0.764500415539404</c:v>
                </c:pt>
                <c:pt idx="1530">
                  <c:v>0.765000414774654</c:v>
                </c:pt>
                <c:pt idx="1531">
                  <c:v>0.765500414009404</c:v>
                </c:pt>
                <c:pt idx="1532">
                  <c:v>0.766000413243654</c:v>
                </c:pt>
                <c:pt idx="1533">
                  <c:v>0.766500412477405</c:v>
                </c:pt>
                <c:pt idx="1534">
                  <c:v>0.767000411710655</c:v>
                </c:pt>
                <c:pt idx="1535">
                  <c:v>0.767500410943405</c:v>
                </c:pt>
                <c:pt idx="1536">
                  <c:v>0.768000410175656</c:v>
                </c:pt>
                <c:pt idx="1537">
                  <c:v>0.768500409407406</c:v>
                </c:pt>
                <c:pt idx="1538">
                  <c:v>0.769000408638657</c:v>
                </c:pt>
                <c:pt idx="1539">
                  <c:v>0.769500407869407</c:v>
                </c:pt>
                <c:pt idx="1540">
                  <c:v>0.770000407099657</c:v>
                </c:pt>
                <c:pt idx="1541">
                  <c:v>0.770500406329407</c:v>
                </c:pt>
                <c:pt idx="1542">
                  <c:v>0.771000405558658</c:v>
                </c:pt>
                <c:pt idx="1543">
                  <c:v>0.771500404787408</c:v>
                </c:pt>
                <c:pt idx="1544">
                  <c:v>0.772000404015659</c:v>
                </c:pt>
                <c:pt idx="1545">
                  <c:v>0.772500403243409</c:v>
                </c:pt>
                <c:pt idx="1546">
                  <c:v>0.773000402470659</c:v>
                </c:pt>
                <c:pt idx="1547">
                  <c:v>0.773500401697409</c:v>
                </c:pt>
                <c:pt idx="1548">
                  <c:v>0.77400040092366</c:v>
                </c:pt>
                <c:pt idx="1549">
                  <c:v>0.77450040014941</c:v>
                </c:pt>
                <c:pt idx="1550">
                  <c:v>0.775000399374661</c:v>
                </c:pt>
                <c:pt idx="1551">
                  <c:v>0.775500398599411</c:v>
                </c:pt>
                <c:pt idx="1552">
                  <c:v>0.776000397823661</c:v>
                </c:pt>
                <c:pt idx="1553">
                  <c:v>0.776500397047412</c:v>
                </c:pt>
                <c:pt idx="1554">
                  <c:v>0.777000396270662</c:v>
                </c:pt>
                <c:pt idx="1555">
                  <c:v>0.777500395493412</c:v>
                </c:pt>
                <c:pt idx="1556">
                  <c:v>0.778000394715663</c:v>
                </c:pt>
                <c:pt idx="1557">
                  <c:v>0.778500393937413</c:v>
                </c:pt>
                <c:pt idx="1558">
                  <c:v>0.779000393158663</c:v>
                </c:pt>
                <c:pt idx="1559">
                  <c:v>0.779500392379414</c:v>
                </c:pt>
                <c:pt idx="1560">
                  <c:v>0.780000391599664</c:v>
                </c:pt>
                <c:pt idx="1561">
                  <c:v>0.780500390819414</c:v>
                </c:pt>
                <c:pt idx="1562">
                  <c:v>0.781000390038665</c:v>
                </c:pt>
                <c:pt idx="1563">
                  <c:v>0.781500389257415</c:v>
                </c:pt>
                <c:pt idx="1564">
                  <c:v>0.782000388475665</c:v>
                </c:pt>
                <c:pt idx="1565">
                  <c:v>0.782500387693416</c:v>
                </c:pt>
                <c:pt idx="1566">
                  <c:v>0.783000386910666</c:v>
                </c:pt>
                <c:pt idx="1567">
                  <c:v>0.783500386127416</c:v>
                </c:pt>
                <c:pt idx="1568">
                  <c:v>0.784000385343667</c:v>
                </c:pt>
                <c:pt idx="1569">
                  <c:v>0.784500384559417</c:v>
                </c:pt>
                <c:pt idx="1570">
                  <c:v>0.785000383774668</c:v>
                </c:pt>
                <c:pt idx="1571">
                  <c:v>0.785500382989418</c:v>
                </c:pt>
                <c:pt idx="1572">
                  <c:v>0.786000382203668</c:v>
                </c:pt>
                <c:pt idx="1573">
                  <c:v>0.786500381417419</c:v>
                </c:pt>
                <c:pt idx="1574">
                  <c:v>0.787000380630669</c:v>
                </c:pt>
                <c:pt idx="1575">
                  <c:v>0.787500379843419</c:v>
                </c:pt>
                <c:pt idx="1576">
                  <c:v>0.78800037905567</c:v>
                </c:pt>
                <c:pt idx="1577">
                  <c:v>0.78850037826742</c:v>
                </c:pt>
                <c:pt idx="1578">
                  <c:v>0.789000377478671</c:v>
                </c:pt>
                <c:pt idx="1579">
                  <c:v>0.789500376689421</c:v>
                </c:pt>
                <c:pt idx="1580">
                  <c:v>0.790000375899671</c:v>
                </c:pt>
                <c:pt idx="1581">
                  <c:v>0.790500375109422</c:v>
                </c:pt>
                <c:pt idx="1582">
                  <c:v>0.791000374318672</c:v>
                </c:pt>
                <c:pt idx="1583">
                  <c:v>0.791500373527423</c:v>
                </c:pt>
                <c:pt idx="1584">
                  <c:v>0.792000372735673</c:v>
                </c:pt>
                <c:pt idx="1585">
                  <c:v>0.792500371943423</c:v>
                </c:pt>
                <c:pt idx="1586">
                  <c:v>0.793000371150674</c:v>
                </c:pt>
                <c:pt idx="1587">
                  <c:v>0.793500370357424</c:v>
                </c:pt>
                <c:pt idx="1588">
                  <c:v>0.794000369563674</c:v>
                </c:pt>
                <c:pt idx="1589">
                  <c:v>0.794500368769425</c:v>
                </c:pt>
                <c:pt idx="1590">
                  <c:v>0.795000367974675</c:v>
                </c:pt>
                <c:pt idx="1591">
                  <c:v>0.795500367179426</c:v>
                </c:pt>
                <c:pt idx="1592">
                  <c:v>0.796000366383676</c:v>
                </c:pt>
                <c:pt idx="1593">
                  <c:v>0.796500365587426</c:v>
                </c:pt>
                <c:pt idx="1594">
                  <c:v>0.797000364790677</c:v>
                </c:pt>
                <c:pt idx="1595">
                  <c:v>0.797500363993427</c:v>
                </c:pt>
                <c:pt idx="1596">
                  <c:v>0.798000363195678</c:v>
                </c:pt>
                <c:pt idx="1597">
                  <c:v>0.798500362397428</c:v>
                </c:pt>
                <c:pt idx="1598">
                  <c:v>0.799000361598679</c:v>
                </c:pt>
                <c:pt idx="1599">
                  <c:v>0.799500360799429</c:v>
                </c:pt>
                <c:pt idx="1600">
                  <c:v>0.800000359999679</c:v>
                </c:pt>
                <c:pt idx="1601">
                  <c:v>0.80050035919943</c:v>
                </c:pt>
                <c:pt idx="1602">
                  <c:v>0.80100035839868</c:v>
                </c:pt>
                <c:pt idx="1603">
                  <c:v>0.801500357597431</c:v>
                </c:pt>
                <c:pt idx="1604">
                  <c:v>0.802000356795681</c:v>
                </c:pt>
                <c:pt idx="1605">
                  <c:v>0.802500355993431</c:v>
                </c:pt>
                <c:pt idx="1606">
                  <c:v>0.803000355190682</c:v>
                </c:pt>
                <c:pt idx="1607">
                  <c:v>0.803500354387432</c:v>
                </c:pt>
                <c:pt idx="1608">
                  <c:v>0.804000353583683</c:v>
                </c:pt>
                <c:pt idx="1609">
                  <c:v>0.804500352779433</c:v>
                </c:pt>
                <c:pt idx="1610">
                  <c:v>0.805000351974683</c:v>
                </c:pt>
                <c:pt idx="1611">
                  <c:v>0.805500351169434</c:v>
                </c:pt>
                <c:pt idx="1612">
                  <c:v>0.806000350363684</c:v>
                </c:pt>
                <c:pt idx="1613">
                  <c:v>0.806500349557435</c:v>
                </c:pt>
                <c:pt idx="1614">
                  <c:v>0.807000348750685</c:v>
                </c:pt>
                <c:pt idx="1615">
                  <c:v>0.807500347943435</c:v>
                </c:pt>
                <c:pt idx="1616">
                  <c:v>0.808000347135686</c:v>
                </c:pt>
                <c:pt idx="1617">
                  <c:v>0.808500346327436</c:v>
                </c:pt>
                <c:pt idx="1618">
                  <c:v>0.809000345518687</c:v>
                </c:pt>
                <c:pt idx="1619">
                  <c:v>0.809500344709437</c:v>
                </c:pt>
                <c:pt idx="1620">
                  <c:v>0.810000343899688</c:v>
                </c:pt>
                <c:pt idx="1621">
                  <c:v>0.810500343089438</c:v>
                </c:pt>
                <c:pt idx="1622">
                  <c:v>0.811000342278688</c:v>
                </c:pt>
                <c:pt idx="1623">
                  <c:v>0.811500341467439</c:v>
                </c:pt>
                <c:pt idx="1624">
                  <c:v>0.812000340655689</c:v>
                </c:pt>
                <c:pt idx="1625">
                  <c:v>0.81250033984344</c:v>
                </c:pt>
                <c:pt idx="1626">
                  <c:v>0.81300033903069</c:v>
                </c:pt>
                <c:pt idx="1627">
                  <c:v>0.813500338217441</c:v>
                </c:pt>
                <c:pt idx="1628">
                  <c:v>0.814000337403691</c:v>
                </c:pt>
                <c:pt idx="1629">
                  <c:v>0.814500336589442</c:v>
                </c:pt>
                <c:pt idx="1630">
                  <c:v>0.815000335774692</c:v>
                </c:pt>
                <c:pt idx="1631">
                  <c:v>0.815500334959442</c:v>
                </c:pt>
                <c:pt idx="1632">
                  <c:v>0.816000334143693</c:v>
                </c:pt>
                <c:pt idx="1633">
                  <c:v>0.816500333327443</c:v>
                </c:pt>
                <c:pt idx="1634">
                  <c:v>0.817000332510694</c:v>
                </c:pt>
                <c:pt idx="1635">
                  <c:v>0.817500331693444</c:v>
                </c:pt>
                <c:pt idx="1636">
                  <c:v>0.818000330875695</c:v>
                </c:pt>
                <c:pt idx="1637">
                  <c:v>0.818500330057445</c:v>
                </c:pt>
                <c:pt idx="1638">
                  <c:v>0.819000329238696</c:v>
                </c:pt>
                <c:pt idx="1639">
                  <c:v>0.819500328419446</c:v>
                </c:pt>
                <c:pt idx="1640">
                  <c:v>0.820000327599696</c:v>
                </c:pt>
                <c:pt idx="1641">
                  <c:v>0.820500326779447</c:v>
                </c:pt>
                <c:pt idx="1642">
                  <c:v>0.821000325958697</c:v>
                </c:pt>
                <c:pt idx="1643">
                  <c:v>0.821500325137448</c:v>
                </c:pt>
                <c:pt idx="1644">
                  <c:v>0.822000324315698</c:v>
                </c:pt>
                <c:pt idx="1645">
                  <c:v>0.822500323493449</c:v>
                </c:pt>
                <c:pt idx="1646">
                  <c:v>0.823000322670699</c:v>
                </c:pt>
                <c:pt idx="1647">
                  <c:v>0.82350032184745</c:v>
                </c:pt>
                <c:pt idx="1648">
                  <c:v>0.8240003210237</c:v>
                </c:pt>
                <c:pt idx="1649">
                  <c:v>0.824500320199451</c:v>
                </c:pt>
                <c:pt idx="1650">
                  <c:v>0.825000319374701</c:v>
                </c:pt>
                <c:pt idx="1651">
                  <c:v>0.825500318549452</c:v>
                </c:pt>
                <c:pt idx="1652">
                  <c:v>0.826000317723702</c:v>
                </c:pt>
                <c:pt idx="1653">
                  <c:v>0.826500316897452</c:v>
                </c:pt>
                <c:pt idx="1654">
                  <c:v>0.827000316070703</c:v>
                </c:pt>
                <c:pt idx="1655">
                  <c:v>0.827500315243453</c:v>
                </c:pt>
                <c:pt idx="1656">
                  <c:v>0.828000314415704</c:v>
                </c:pt>
                <c:pt idx="1657">
                  <c:v>0.828500313587454</c:v>
                </c:pt>
                <c:pt idx="1658">
                  <c:v>0.829000312758705</c:v>
                </c:pt>
                <c:pt idx="1659">
                  <c:v>0.829500311929455</c:v>
                </c:pt>
                <c:pt idx="1660">
                  <c:v>0.830000311099706</c:v>
                </c:pt>
                <c:pt idx="1661">
                  <c:v>0.830500310269456</c:v>
                </c:pt>
                <c:pt idx="1662">
                  <c:v>0.831000309438707</c:v>
                </c:pt>
                <c:pt idx="1663">
                  <c:v>0.831500308607457</c:v>
                </c:pt>
                <c:pt idx="1664">
                  <c:v>0.832000307775708</c:v>
                </c:pt>
                <c:pt idx="1665">
                  <c:v>0.832500306943458</c:v>
                </c:pt>
                <c:pt idx="1666">
                  <c:v>0.833000306110709</c:v>
                </c:pt>
                <c:pt idx="1667">
                  <c:v>0.833500305277459</c:v>
                </c:pt>
                <c:pt idx="1668">
                  <c:v>0.83400030444371</c:v>
                </c:pt>
                <c:pt idx="1669">
                  <c:v>0.83450030360946</c:v>
                </c:pt>
                <c:pt idx="1670">
                  <c:v>0.835000302774711</c:v>
                </c:pt>
                <c:pt idx="1671">
                  <c:v>0.835500301939461</c:v>
                </c:pt>
                <c:pt idx="1672">
                  <c:v>0.836000301103712</c:v>
                </c:pt>
                <c:pt idx="1673">
                  <c:v>0.836500300267462</c:v>
                </c:pt>
                <c:pt idx="1674">
                  <c:v>0.837000299430713</c:v>
                </c:pt>
                <c:pt idx="1675">
                  <c:v>0.837500298593463</c:v>
                </c:pt>
                <c:pt idx="1676">
                  <c:v>0.838000297755714</c:v>
                </c:pt>
                <c:pt idx="1677">
                  <c:v>0.838500296917464</c:v>
                </c:pt>
                <c:pt idx="1678">
                  <c:v>0.839000296078715</c:v>
                </c:pt>
                <c:pt idx="1679">
                  <c:v>0.839500295239465</c:v>
                </c:pt>
                <c:pt idx="1680">
                  <c:v>0.840000294399716</c:v>
                </c:pt>
                <c:pt idx="1681">
                  <c:v>0.840500293559466</c:v>
                </c:pt>
                <c:pt idx="1682">
                  <c:v>0.841000292718717</c:v>
                </c:pt>
                <c:pt idx="1683">
                  <c:v>0.841500291877467</c:v>
                </c:pt>
                <c:pt idx="1684">
                  <c:v>0.842000291035718</c:v>
                </c:pt>
                <c:pt idx="1685">
                  <c:v>0.842500290193468</c:v>
                </c:pt>
                <c:pt idx="1686">
                  <c:v>0.843000289350719</c:v>
                </c:pt>
                <c:pt idx="1687">
                  <c:v>0.843500288507469</c:v>
                </c:pt>
                <c:pt idx="1688">
                  <c:v>0.84400028766372</c:v>
                </c:pt>
                <c:pt idx="1689">
                  <c:v>0.84450028681947</c:v>
                </c:pt>
                <c:pt idx="1690">
                  <c:v>0.845000285974721</c:v>
                </c:pt>
                <c:pt idx="1691">
                  <c:v>0.845500285129471</c:v>
                </c:pt>
                <c:pt idx="1692">
                  <c:v>0.846000284283722</c:v>
                </c:pt>
                <c:pt idx="1693">
                  <c:v>0.846500283437472</c:v>
                </c:pt>
                <c:pt idx="1694">
                  <c:v>0.847000282590723</c:v>
                </c:pt>
                <c:pt idx="1695">
                  <c:v>0.847500281743473</c:v>
                </c:pt>
                <c:pt idx="1696">
                  <c:v>0.848000280895724</c:v>
                </c:pt>
                <c:pt idx="1697">
                  <c:v>0.848500280047474</c:v>
                </c:pt>
                <c:pt idx="1698">
                  <c:v>0.849000279198725</c:v>
                </c:pt>
                <c:pt idx="1699">
                  <c:v>0.849500278349475</c:v>
                </c:pt>
                <c:pt idx="1700">
                  <c:v>0.850000277499726</c:v>
                </c:pt>
                <c:pt idx="1701">
                  <c:v>0.850500276649476</c:v>
                </c:pt>
                <c:pt idx="1702">
                  <c:v>0.851000275798727</c:v>
                </c:pt>
                <c:pt idx="1703">
                  <c:v>0.851500274947477</c:v>
                </c:pt>
                <c:pt idx="1704">
                  <c:v>0.852000274095728</c:v>
                </c:pt>
                <c:pt idx="1705">
                  <c:v>0.852500273243479</c:v>
                </c:pt>
                <c:pt idx="1706">
                  <c:v>0.853000272390729</c:v>
                </c:pt>
                <c:pt idx="1707">
                  <c:v>0.85350027153748</c:v>
                </c:pt>
                <c:pt idx="1708">
                  <c:v>0.85400027068373</c:v>
                </c:pt>
                <c:pt idx="1709">
                  <c:v>0.854500269829481</c:v>
                </c:pt>
                <c:pt idx="1710">
                  <c:v>0.855000268974731</c:v>
                </c:pt>
                <c:pt idx="1711">
                  <c:v>0.855500268119482</c:v>
                </c:pt>
                <c:pt idx="1712">
                  <c:v>0.856000267263732</c:v>
                </c:pt>
                <c:pt idx="1713">
                  <c:v>0.856500266407483</c:v>
                </c:pt>
                <c:pt idx="1714">
                  <c:v>0.857000265550733</c:v>
                </c:pt>
                <c:pt idx="1715">
                  <c:v>0.857500264693484</c:v>
                </c:pt>
                <c:pt idx="1716">
                  <c:v>0.858000263835735</c:v>
                </c:pt>
                <c:pt idx="1717">
                  <c:v>0.858500262977485</c:v>
                </c:pt>
                <c:pt idx="1718">
                  <c:v>0.859000262118736</c:v>
                </c:pt>
                <c:pt idx="1719">
                  <c:v>0.859500261259486</c:v>
                </c:pt>
                <c:pt idx="1720">
                  <c:v>0.860000260399737</c:v>
                </c:pt>
                <c:pt idx="1721">
                  <c:v>0.860500259539487</c:v>
                </c:pt>
                <c:pt idx="1722">
                  <c:v>0.861000258678738</c:v>
                </c:pt>
                <c:pt idx="1723">
                  <c:v>0.861500257817488</c:v>
                </c:pt>
                <c:pt idx="1724">
                  <c:v>0.862000256955739</c:v>
                </c:pt>
                <c:pt idx="1725">
                  <c:v>0.862500256093489</c:v>
                </c:pt>
                <c:pt idx="1726">
                  <c:v>0.86300025523074</c:v>
                </c:pt>
                <c:pt idx="1727">
                  <c:v>0.863500254367491</c:v>
                </c:pt>
                <c:pt idx="1728">
                  <c:v>0.864000253503741</c:v>
                </c:pt>
                <c:pt idx="1729">
                  <c:v>0.864500252639492</c:v>
                </c:pt>
                <c:pt idx="1730">
                  <c:v>0.865000251774742</c:v>
                </c:pt>
                <c:pt idx="1731">
                  <c:v>0.865500250909493</c:v>
                </c:pt>
                <c:pt idx="1732">
                  <c:v>0.866000250043744</c:v>
                </c:pt>
                <c:pt idx="1733">
                  <c:v>0.866500249177494</c:v>
                </c:pt>
                <c:pt idx="1734">
                  <c:v>0.867000248310745</c:v>
                </c:pt>
                <c:pt idx="1735">
                  <c:v>0.867500247443495</c:v>
                </c:pt>
                <c:pt idx="1736">
                  <c:v>0.868000246575746</c:v>
                </c:pt>
                <c:pt idx="1737">
                  <c:v>0.868500245707496</c:v>
                </c:pt>
                <c:pt idx="1738">
                  <c:v>0.869000244838747</c:v>
                </c:pt>
                <c:pt idx="1739">
                  <c:v>0.869500243969497</c:v>
                </c:pt>
                <c:pt idx="1740">
                  <c:v>0.870000243099748</c:v>
                </c:pt>
                <c:pt idx="1741">
                  <c:v>0.870500242229499</c:v>
                </c:pt>
                <c:pt idx="1742">
                  <c:v>0.871000241358749</c:v>
                </c:pt>
                <c:pt idx="1743">
                  <c:v>0.8715002404875</c:v>
                </c:pt>
                <c:pt idx="1744">
                  <c:v>0.87200023961575</c:v>
                </c:pt>
                <c:pt idx="1745">
                  <c:v>0.872500238743501</c:v>
                </c:pt>
                <c:pt idx="1746">
                  <c:v>0.873000237870751</c:v>
                </c:pt>
                <c:pt idx="1747">
                  <c:v>0.873500236997502</c:v>
                </c:pt>
                <c:pt idx="1748">
                  <c:v>0.874000236123753</c:v>
                </c:pt>
                <c:pt idx="1749">
                  <c:v>0.874500235249503</c:v>
                </c:pt>
                <c:pt idx="1750">
                  <c:v>0.875000234374754</c:v>
                </c:pt>
                <c:pt idx="1751">
                  <c:v>0.875500233499505</c:v>
                </c:pt>
                <c:pt idx="1752">
                  <c:v>0.876000232623755</c:v>
                </c:pt>
                <c:pt idx="1753">
                  <c:v>0.876500231747506</c:v>
                </c:pt>
                <c:pt idx="1754">
                  <c:v>0.877000230870756</c:v>
                </c:pt>
                <c:pt idx="1755">
                  <c:v>0.877500229993507</c:v>
                </c:pt>
                <c:pt idx="1756">
                  <c:v>0.878000229115757</c:v>
                </c:pt>
                <c:pt idx="1757">
                  <c:v>0.878500228237508</c:v>
                </c:pt>
                <c:pt idx="1758">
                  <c:v>0.879000227358759</c:v>
                </c:pt>
                <c:pt idx="1759">
                  <c:v>0.879500226479509</c:v>
                </c:pt>
                <c:pt idx="1760">
                  <c:v>0.88000022559976</c:v>
                </c:pt>
                <c:pt idx="1761">
                  <c:v>0.880500224719511</c:v>
                </c:pt>
                <c:pt idx="1762">
                  <c:v>0.881000223838761</c:v>
                </c:pt>
                <c:pt idx="1763">
                  <c:v>0.881500222957512</c:v>
                </c:pt>
                <c:pt idx="1764">
                  <c:v>0.882000222075762</c:v>
                </c:pt>
                <c:pt idx="1765">
                  <c:v>0.882500221193513</c:v>
                </c:pt>
                <c:pt idx="1766">
                  <c:v>0.883000220310764</c:v>
                </c:pt>
                <c:pt idx="1767">
                  <c:v>0.883500219427514</c:v>
                </c:pt>
                <c:pt idx="1768">
                  <c:v>0.884000218543765</c:v>
                </c:pt>
                <c:pt idx="1769">
                  <c:v>0.884500217659516</c:v>
                </c:pt>
                <c:pt idx="1770">
                  <c:v>0.885000216774766</c:v>
                </c:pt>
                <c:pt idx="1771">
                  <c:v>0.885500215889517</c:v>
                </c:pt>
                <c:pt idx="1772">
                  <c:v>0.886000215003767</c:v>
                </c:pt>
                <c:pt idx="1773">
                  <c:v>0.886500214117518</c:v>
                </c:pt>
                <c:pt idx="1774">
                  <c:v>0.887000213230769</c:v>
                </c:pt>
                <c:pt idx="1775">
                  <c:v>0.887500212343519</c:v>
                </c:pt>
                <c:pt idx="1776">
                  <c:v>0.88800021145577</c:v>
                </c:pt>
                <c:pt idx="1777">
                  <c:v>0.88850021056752</c:v>
                </c:pt>
                <c:pt idx="1778">
                  <c:v>0.889000209678771</c:v>
                </c:pt>
                <c:pt idx="1779">
                  <c:v>0.889500208789522</c:v>
                </c:pt>
                <c:pt idx="1780">
                  <c:v>0.890000207899772</c:v>
                </c:pt>
                <c:pt idx="1781">
                  <c:v>0.890500207009523</c:v>
                </c:pt>
                <c:pt idx="1782">
                  <c:v>0.891000206118774</c:v>
                </c:pt>
                <c:pt idx="1783">
                  <c:v>0.891500205227524</c:v>
                </c:pt>
                <c:pt idx="1784">
                  <c:v>0.892000204335775</c:v>
                </c:pt>
                <c:pt idx="1785">
                  <c:v>0.892500203443526</c:v>
                </c:pt>
                <c:pt idx="1786">
                  <c:v>0.893000202550776</c:v>
                </c:pt>
                <c:pt idx="1787">
                  <c:v>0.893500201657527</c:v>
                </c:pt>
                <c:pt idx="1788">
                  <c:v>0.894000200763777</c:v>
                </c:pt>
                <c:pt idx="1789">
                  <c:v>0.894500199869528</c:v>
                </c:pt>
                <c:pt idx="1790">
                  <c:v>0.895000198974779</c:v>
                </c:pt>
                <c:pt idx="1791">
                  <c:v>0.895500198079529</c:v>
                </c:pt>
                <c:pt idx="1792">
                  <c:v>0.89600019718378</c:v>
                </c:pt>
                <c:pt idx="1793">
                  <c:v>0.896500196287531</c:v>
                </c:pt>
                <c:pt idx="1794">
                  <c:v>0.897000195390781</c:v>
                </c:pt>
                <c:pt idx="1795">
                  <c:v>0.897500194493532</c:v>
                </c:pt>
                <c:pt idx="1796">
                  <c:v>0.898000193595783</c:v>
                </c:pt>
                <c:pt idx="1797">
                  <c:v>0.898500192697533</c:v>
                </c:pt>
                <c:pt idx="1798">
                  <c:v>0.899000191798784</c:v>
                </c:pt>
                <c:pt idx="1799">
                  <c:v>0.899500190899535</c:v>
                </c:pt>
                <c:pt idx="1800">
                  <c:v>0.900000189999785</c:v>
                </c:pt>
                <c:pt idx="1801">
                  <c:v>0.900500189099536</c:v>
                </c:pt>
                <c:pt idx="1802">
                  <c:v>0.901000188198787</c:v>
                </c:pt>
                <c:pt idx="1803">
                  <c:v>0.901500187297537</c:v>
                </c:pt>
                <c:pt idx="1804">
                  <c:v>0.902000186395788</c:v>
                </c:pt>
                <c:pt idx="1805">
                  <c:v>0.902500185493539</c:v>
                </c:pt>
                <c:pt idx="1806">
                  <c:v>0.903000184590789</c:v>
                </c:pt>
                <c:pt idx="1807">
                  <c:v>0.90350018368754</c:v>
                </c:pt>
                <c:pt idx="1808">
                  <c:v>0.904000182783791</c:v>
                </c:pt>
                <c:pt idx="1809">
                  <c:v>0.904500181879541</c:v>
                </c:pt>
                <c:pt idx="1810">
                  <c:v>0.905000180974792</c:v>
                </c:pt>
                <c:pt idx="1811">
                  <c:v>0.905500180069543</c:v>
                </c:pt>
                <c:pt idx="1812">
                  <c:v>0.906000179163793</c:v>
                </c:pt>
                <c:pt idx="1813">
                  <c:v>0.906500178257544</c:v>
                </c:pt>
                <c:pt idx="1814">
                  <c:v>0.907000177350795</c:v>
                </c:pt>
                <c:pt idx="1815">
                  <c:v>0.907500176443545</c:v>
                </c:pt>
                <c:pt idx="1816">
                  <c:v>0.908000175535796</c:v>
                </c:pt>
                <c:pt idx="1817">
                  <c:v>0.908500174627547</c:v>
                </c:pt>
                <c:pt idx="1818">
                  <c:v>0.909000173718797</c:v>
                </c:pt>
                <c:pt idx="1819">
                  <c:v>0.909500172809548</c:v>
                </c:pt>
                <c:pt idx="1820">
                  <c:v>0.910000171899799</c:v>
                </c:pt>
                <c:pt idx="1821">
                  <c:v>0.910500170989549</c:v>
                </c:pt>
                <c:pt idx="1822">
                  <c:v>0.9110001700788</c:v>
                </c:pt>
                <c:pt idx="1823">
                  <c:v>0.911500169167551</c:v>
                </c:pt>
                <c:pt idx="1824">
                  <c:v>0.912000168255802</c:v>
                </c:pt>
                <c:pt idx="1825">
                  <c:v>0.912500167343552</c:v>
                </c:pt>
                <c:pt idx="1826">
                  <c:v>0.913000166430803</c:v>
                </c:pt>
                <c:pt idx="1827">
                  <c:v>0.913500165517554</c:v>
                </c:pt>
                <c:pt idx="1828">
                  <c:v>0.914000164603804</c:v>
                </c:pt>
                <c:pt idx="1829">
                  <c:v>0.914500163689555</c:v>
                </c:pt>
                <c:pt idx="1830">
                  <c:v>0.915000162774806</c:v>
                </c:pt>
                <c:pt idx="1831">
                  <c:v>0.915500161859556</c:v>
                </c:pt>
                <c:pt idx="1832">
                  <c:v>0.916000160943807</c:v>
                </c:pt>
                <c:pt idx="1833">
                  <c:v>0.916500160027558</c:v>
                </c:pt>
                <c:pt idx="1834">
                  <c:v>0.917000159110809</c:v>
                </c:pt>
                <c:pt idx="1835">
                  <c:v>0.917500158193559</c:v>
                </c:pt>
                <c:pt idx="1836">
                  <c:v>0.91800015727581</c:v>
                </c:pt>
                <c:pt idx="1837">
                  <c:v>0.918500156357561</c:v>
                </c:pt>
                <c:pt idx="1838">
                  <c:v>0.919000155438811</c:v>
                </c:pt>
                <c:pt idx="1839">
                  <c:v>0.919500154519562</c:v>
                </c:pt>
                <c:pt idx="1840">
                  <c:v>0.920000153599813</c:v>
                </c:pt>
                <c:pt idx="1841">
                  <c:v>0.920500152679564</c:v>
                </c:pt>
                <c:pt idx="1842">
                  <c:v>0.921000151758814</c:v>
                </c:pt>
                <c:pt idx="1843">
                  <c:v>0.921500150837565</c:v>
                </c:pt>
                <c:pt idx="1844">
                  <c:v>0.922000149915816</c:v>
                </c:pt>
                <c:pt idx="1845">
                  <c:v>0.922500148993566</c:v>
                </c:pt>
                <c:pt idx="1846">
                  <c:v>0.923000148070817</c:v>
                </c:pt>
                <c:pt idx="1847">
                  <c:v>0.923500147147568</c:v>
                </c:pt>
                <c:pt idx="1848">
                  <c:v>0.924000146223819</c:v>
                </c:pt>
                <c:pt idx="1849">
                  <c:v>0.924500145299569</c:v>
                </c:pt>
                <c:pt idx="1850">
                  <c:v>0.92500014437482</c:v>
                </c:pt>
                <c:pt idx="1851">
                  <c:v>0.925500143449571</c:v>
                </c:pt>
                <c:pt idx="1852">
                  <c:v>0.926000142523821</c:v>
                </c:pt>
                <c:pt idx="1853">
                  <c:v>0.926500141597572</c:v>
                </c:pt>
                <c:pt idx="1854">
                  <c:v>0.927000140670823</c:v>
                </c:pt>
                <c:pt idx="1855">
                  <c:v>0.927500139743574</c:v>
                </c:pt>
                <c:pt idx="1856">
                  <c:v>0.928000138815824</c:v>
                </c:pt>
                <c:pt idx="1857">
                  <c:v>0.928500137887575</c:v>
                </c:pt>
                <c:pt idx="1858">
                  <c:v>0.929000136958826</c:v>
                </c:pt>
                <c:pt idx="1859">
                  <c:v>0.929500136029577</c:v>
                </c:pt>
                <c:pt idx="1860">
                  <c:v>0.930000135099827</c:v>
                </c:pt>
                <c:pt idx="1861">
                  <c:v>0.930500134169578</c:v>
                </c:pt>
                <c:pt idx="1862">
                  <c:v>0.931000133238829</c:v>
                </c:pt>
                <c:pt idx="1863">
                  <c:v>0.93150013230758</c:v>
                </c:pt>
                <c:pt idx="1864">
                  <c:v>0.93200013137583</c:v>
                </c:pt>
                <c:pt idx="1865">
                  <c:v>0.932500130443581</c:v>
                </c:pt>
                <c:pt idx="1866">
                  <c:v>0.933000129510832</c:v>
                </c:pt>
                <c:pt idx="1867">
                  <c:v>0.933500128577583</c:v>
                </c:pt>
                <c:pt idx="1868">
                  <c:v>0.934000127643833</c:v>
                </c:pt>
                <c:pt idx="1869">
                  <c:v>0.934500126709584</c:v>
                </c:pt>
                <c:pt idx="1870">
                  <c:v>0.935000125774835</c:v>
                </c:pt>
                <c:pt idx="1871">
                  <c:v>0.935500124839586</c:v>
                </c:pt>
                <c:pt idx="1872">
                  <c:v>0.936000123903836</c:v>
                </c:pt>
                <c:pt idx="1873">
                  <c:v>0.936500122967587</c:v>
                </c:pt>
                <c:pt idx="1874">
                  <c:v>0.937000122030838</c:v>
                </c:pt>
                <c:pt idx="1875">
                  <c:v>0.937500121093589</c:v>
                </c:pt>
                <c:pt idx="1876">
                  <c:v>0.93800012015584</c:v>
                </c:pt>
                <c:pt idx="1877">
                  <c:v>0.93850011921759</c:v>
                </c:pt>
                <c:pt idx="1878">
                  <c:v>0.939000118278841</c:v>
                </c:pt>
                <c:pt idx="1879">
                  <c:v>0.939500117339592</c:v>
                </c:pt>
                <c:pt idx="1880">
                  <c:v>0.940000116399842</c:v>
                </c:pt>
                <c:pt idx="1881">
                  <c:v>0.940500115459593</c:v>
                </c:pt>
                <c:pt idx="1882">
                  <c:v>0.941000114518844</c:v>
                </c:pt>
                <c:pt idx="1883">
                  <c:v>0.941500113577595</c:v>
                </c:pt>
                <c:pt idx="1884">
                  <c:v>0.942000112635846</c:v>
                </c:pt>
                <c:pt idx="1885">
                  <c:v>0.942500111693596</c:v>
                </c:pt>
                <c:pt idx="1886">
                  <c:v>0.943000110750847</c:v>
                </c:pt>
                <c:pt idx="1887">
                  <c:v>0.943500109807598</c:v>
                </c:pt>
                <c:pt idx="1888">
                  <c:v>0.944000108863849</c:v>
                </c:pt>
                <c:pt idx="1889">
                  <c:v>0.944500107919599</c:v>
                </c:pt>
                <c:pt idx="1890">
                  <c:v>0.94500010697485</c:v>
                </c:pt>
                <c:pt idx="1891">
                  <c:v>0.945500106029601</c:v>
                </c:pt>
                <c:pt idx="1892">
                  <c:v>0.946000105083852</c:v>
                </c:pt>
                <c:pt idx="1893">
                  <c:v>0.946500104137603</c:v>
                </c:pt>
                <c:pt idx="1894">
                  <c:v>0.947000103190853</c:v>
                </c:pt>
                <c:pt idx="1895">
                  <c:v>0.947500102243604</c:v>
                </c:pt>
                <c:pt idx="1896">
                  <c:v>0.948000101295855</c:v>
                </c:pt>
                <c:pt idx="1897">
                  <c:v>0.948500100347606</c:v>
                </c:pt>
                <c:pt idx="1898">
                  <c:v>0.949000099398857</c:v>
                </c:pt>
                <c:pt idx="1899">
                  <c:v>0.949500098449607</c:v>
                </c:pt>
                <c:pt idx="1900">
                  <c:v>0.950000097499858</c:v>
                </c:pt>
                <c:pt idx="1901">
                  <c:v>0.950500096549609</c:v>
                </c:pt>
                <c:pt idx="1902">
                  <c:v>0.95100009559886</c:v>
                </c:pt>
                <c:pt idx="1903">
                  <c:v>0.951500094647611</c:v>
                </c:pt>
                <c:pt idx="1904">
                  <c:v>0.952000093695861</c:v>
                </c:pt>
                <c:pt idx="1905">
                  <c:v>0.952500092743612</c:v>
                </c:pt>
                <c:pt idx="1906">
                  <c:v>0.953000091790863</c:v>
                </c:pt>
                <c:pt idx="1907">
                  <c:v>0.953500090837614</c:v>
                </c:pt>
                <c:pt idx="1908">
                  <c:v>0.954000089883864</c:v>
                </c:pt>
                <c:pt idx="1909">
                  <c:v>0.954500088929615</c:v>
                </c:pt>
                <c:pt idx="1910">
                  <c:v>0.955000087974866</c:v>
                </c:pt>
                <c:pt idx="1911">
                  <c:v>0.955500087019617</c:v>
                </c:pt>
                <c:pt idx="1912">
                  <c:v>0.956000086063868</c:v>
                </c:pt>
                <c:pt idx="1913">
                  <c:v>0.956500085107619</c:v>
                </c:pt>
                <c:pt idx="1914">
                  <c:v>0.95700008415087</c:v>
                </c:pt>
                <c:pt idx="1915">
                  <c:v>0.95750008319362</c:v>
                </c:pt>
                <c:pt idx="1916">
                  <c:v>0.958000082235871</c:v>
                </c:pt>
                <c:pt idx="1917">
                  <c:v>0.958500081277622</c:v>
                </c:pt>
                <c:pt idx="1918">
                  <c:v>0.959000080318873</c:v>
                </c:pt>
                <c:pt idx="1919">
                  <c:v>0.959500079359624</c:v>
                </c:pt>
                <c:pt idx="1920">
                  <c:v>0.960000078399874</c:v>
                </c:pt>
                <c:pt idx="1921">
                  <c:v>0.960500077439625</c:v>
                </c:pt>
                <c:pt idx="1922">
                  <c:v>0.961000076478876</c:v>
                </c:pt>
                <c:pt idx="1923">
                  <c:v>0.961500075517627</c:v>
                </c:pt>
                <c:pt idx="1924">
                  <c:v>0.962000074555878</c:v>
                </c:pt>
                <c:pt idx="1925">
                  <c:v>0.962500073593629</c:v>
                </c:pt>
                <c:pt idx="1926">
                  <c:v>0.963000072630879</c:v>
                </c:pt>
                <c:pt idx="1927">
                  <c:v>0.96350007166763</c:v>
                </c:pt>
                <c:pt idx="1928">
                  <c:v>0.964000070703881</c:v>
                </c:pt>
                <c:pt idx="1929">
                  <c:v>0.964500069739632</c:v>
                </c:pt>
                <c:pt idx="1930">
                  <c:v>0.965000068774883</c:v>
                </c:pt>
                <c:pt idx="1931">
                  <c:v>0.965500067809634</c:v>
                </c:pt>
                <c:pt idx="1932">
                  <c:v>0.966000066843884</c:v>
                </c:pt>
                <c:pt idx="1933">
                  <c:v>0.966500065877635</c:v>
                </c:pt>
                <c:pt idx="1934">
                  <c:v>0.967000064910886</c:v>
                </c:pt>
                <c:pt idx="1935">
                  <c:v>0.967500063943637</c:v>
                </c:pt>
                <c:pt idx="1936">
                  <c:v>0.968000062975888</c:v>
                </c:pt>
                <c:pt idx="1937">
                  <c:v>0.968500062007639</c:v>
                </c:pt>
                <c:pt idx="1938">
                  <c:v>0.96900006103889</c:v>
                </c:pt>
                <c:pt idx="1939">
                  <c:v>0.96950006006964</c:v>
                </c:pt>
                <c:pt idx="1940">
                  <c:v>0.970000059099891</c:v>
                </c:pt>
                <c:pt idx="1941">
                  <c:v>0.970500058129642</c:v>
                </c:pt>
                <c:pt idx="1942">
                  <c:v>0.971000057158893</c:v>
                </c:pt>
                <c:pt idx="1943">
                  <c:v>0.971500056187644</c:v>
                </c:pt>
                <c:pt idx="1944">
                  <c:v>0.972000055215895</c:v>
                </c:pt>
                <c:pt idx="1945">
                  <c:v>0.972500054243645</c:v>
                </c:pt>
                <c:pt idx="1946">
                  <c:v>0.973000053270897</c:v>
                </c:pt>
                <c:pt idx="1947">
                  <c:v>0.973500052297647</c:v>
                </c:pt>
                <c:pt idx="1948">
                  <c:v>0.974000051323898</c:v>
                </c:pt>
                <c:pt idx="1949">
                  <c:v>0.974500050349649</c:v>
                </c:pt>
                <c:pt idx="1950">
                  <c:v>0.9750000493749</c:v>
                </c:pt>
                <c:pt idx="1951">
                  <c:v>0.975500048399651</c:v>
                </c:pt>
                <c:pt idx="1952">
                  <c:v>0.976000047423902</c:v>
                </c:pt>
                <c:pt idx="1953">
                  <c:v>0.976500046447653</c:v>
                </c:pt>
                <c:pt idx="1954">
                  <c:v>0.977000045470903</c:v>
                </c:pt>
                <c:pt idx="1955">
                  <c:v>0.977500044493654</c:v>
                </c:pt>
                <c:pt idx="1956">
                  <c:v>0.978000043515905</c:v>
                </c:pt>
                <c:pt idx="1957">
                  <c:v>0.978500042537656</c:v>
                </c:pt>
                <c:pt idx="1958">
                  <c:v>0.979000041558907</c:v>
                </c:pt>
                <c:pt idx="1959">
                  <c:v>0.979500040579658</c:v>
                </c:pt>
                <c:pt idx="1960">
                  <c:v>0.980000039599909</c:v>
                </c:pt>
                <c:pt idx="1961">
                  <c:v>0.980500038619659</c:v>
                </c:pt>
                <c:pt idx="1962">
                  <c:v>0.98100003763891</c:v>
                </c:pt>
                <c:pt idx="1963">
                  <c:v>0.981500036657661</c:v>
                </c:pt>
                <c:pt idx="1964">
                  <c:v>0.982000035675912</c:v>
                </c:pt>
                <c:pt idx="1965">
                  <c:v>0.982500034693663</c:v>
                </c:pt>
                <c:pt idx="1966">
                  <c:v>0.983000033710914</c:v>
                </c:pt>
                <c:pt idx="1967">
                  <c:v>0.983500032727665</c:v>
                </c:pt>
                <c:pt idx="1968">
                  <c:v>0.984000031743916</c:v>
                </c:pt>
                <c:pt idx="1969">
                  <c:v>0.984500030759667</c:v>
                </c:pt>
                <c:pt idx="1970">
                  <c:v>0.985000029774918</c:v>
                </c:pt>
                <c:pt idx="1971">
                  <c:v>0.985500028789668</c:v>
                </c:pt>
                <c:pt idx="1972">
                  <c:v>0.986000027803919</c:v>
                </c:pt>
                <c:pt idx="1973">
                  <c:v>0.98650002681767</c:v>
                </c:pt>
                <c:pt idx="1974">
                  <c:v>0.987000025830921</c:v>
                </c:pt>
                <c:pt idx="1975">
                  <c:v>0.987500024843672</c:v>
                </c:pt>
                <c:pt idx="1976">
                  <c:v>0.988000023855923</c:v>
                </c:pt>
                <c:pt idx="1977">
                  <c:v>0.988500022867674</c:v>
                </c:pt>
                <c:pt idx="1978">
                  <c:v>0.989000021878925</c:v>
                </c:pt>
                <c:pt idx="1979">
                  <c:v>0.989500020889676</c:v>
                </c:pt>
                <c:pt idx="1980">
                  <c:v>0.990000019899927</c:v>
                </c:pt>
                <c:pt idx="1981">
                  <c:v>0.990500018909677</c:v>
                </c:pt>
                <c:pt idx="1982">
                  <c:v>0.991000017918928</c:v>
                </c:pt>
                <c:pt idx="1983">
                  <c:v>0.991500016927679</c:v>
                </c:pt>
                <c:pt idx="1984">
                  <c:v>0.99200001593593</c:v>
                </c:pt>
                <c:pt idx="1985">
                  <c:v>0.992500014943681</c:v>
                </c:pt>
                <c:pt idx="1986">
                  <c:v>0.993000013950932</c:v>
                </c:pt>
                <c:pt idx="1987">
                  <c:v>0.993500012957683</c:v>
                </c:pt>
                <c:pt idx="1988">
                  <c:v>0.994000011963934</c:v>
                </c:pt>
                <c:pt idx="1989">
                  <c:v>0.994500010969685</c:v>
                </c:pt>
                <c:pt idx="1990">
                  <c:v>0.995000009974936</c:v>
                </c:pt>
                <c:pt idx="1991">
                  <c:v>0.995500008979687</c:v>
                </c:pt>
                <c:pt idx="1992">
                  <c:v>0.996000007983938</c:v>
                </c:pt>
                <c:pt idx="1993">
                  <c:v>0.996500006987689</c:v>
                </c:pt>
                <c:pt idx="1994">
                  <c:v>0.99700000599094</c:v>
                </c:pt>
                <c:pt idx="1995">
                  <c:v>0.997500004993691</c:v>
                </c:pt>
                <c:pt idx="1996">
                  <c:v>0.998000003995942</c:v>
                </c:pt>
                <c:pt idx="1997">
                  <c:v>0.998500002997692</c:v>
                </c:pt>
                <c:pt idx="1998">
                  <c:v>0.999000001998943</c:v>
                </c:pt>
                <c:pt idx="1999">
                  <c:v>0.999500000999694</c:v>
                </c:pt>
                <c:pt idx="2000">
                  <c:v>0.999999999999945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</c:v>
                </c:pt>
                <c:pt idx="1">
                  <c:v>0.100494975251237</c:v>
                </c:pt>
                <c:pt idx="2">
                  <c:v>0.100989901009899</c:v>
                </c:pt>
                <c:pt idx="3">
                  <c:v>0.101484777283407</c:v>
                </c:pt>
                <c:pt idx="4">
                  <c:v>0.101979604079184</c:v>
                </c:pt>
                <c:pt idx="5">
                  <c:v>0.102474381404649</c:v>
                </c:pt>
                <c:pt idx="6">
                  <c:v>0.10296910926722</c:v>
                </c:pt>
                <c:pt idx="7">
                  <c:v>0.103463787674314</c:v>
                </c:pt>
                <c:pt idx="8">
                  <c:v>0.103958416633347</c:v>
                </c:pt>
                <c:pt idx="9">
                  <c:v>0.104452996151732</c:v>
                </c:pt>
                <c:pt idx="10">
                  <c:v>0.104947526236882</c:v>
                </c:pt>
                <c:pt idx="11">
                  <c:v>0.105442006896207</c:v>
                </c:pt>
                <c:pt idx="12">
                  <c:v>0.105936438137118</c:v>
                </c:pt>
                <c:pt idx="13">
                  <c:v>0.106430819967021</c:v>
                </c:pt>
                <c:pt idx="14">
                  <c:v>0.106925152393325</c:v>
                </c:pt>
                <c:pt idx="15">
                  <c:v>0.107419435423432</c:v>
                </c:pt>
                <c:pt idx="16">
                  <c:v>0.107913669064748</c:v>
                </c:pt>
                <c:pt idx="17">
                  <c:v>0.108407853324674</c:v>
                </c:pt>
                <c:pt idx="18">
                  <c:v>0.10890198821061</c:v>
                </c:pt>
                <c:pt idx="19">
                  <c:v>0.109396073729957</c:v>
                </c:pt>
                <c:pt idx="20">
                  <c:v>0.10989010989011</c:v>
                </c:pt>
                <c:pt idx="21">
                  <c:v>0.110384096698467</c:v>
                </c:pt>
                <c:pt idx="22">
                  <c:v>0.110878034162421</c:v>
                </c:pt>
                <c:pt idx="23">
                  <c:v>0.111371922289367</c:v>
                </c:pt>
                <c:pt idx="24">
                  <c:v>0.111865761086696</c:v>
                </c:pt>
                <c:pt idx="25">
                  <c:v>0.112359550561798</c:v>
                </c:pt>
                <c:pt idx="26">
                  <c:v>0.112853290722061</c:v>
                </c:pt>
                <c:pt idx="27">
                  <c:v>0.113346981574874</c:v>
                </c:pt>
                <c:pt idx="28">
                  <c:v>0.113840623127621</c:v>
                </c:pt>
                <c:pt idx="29">
                  <c:v>0.114334215387688</c:v>
                </c:pt>
                <c:pt idx="30">
                  <c:v>0.114827758362456</c:v>
                </c:pt>
                <c:pt idx="31">
                  <c:v>0.115321252059308</c:v>
                </c:pt>
                <c:pt idx="32">
                  <c:v>0.115814696485623</c:v>
                </c:pt>
                <c:pt idx="33">
                  <c:v>0.11630809164878</c:v>
                </c:pt>
                <c:pt idx="34">
                  <c:v>0.116801437556155</c:v>
                </c:pt>
                <c:pt idx="35">
                  <c:v>0.117294734215124</c:v>
                </c:pt>
                <c:pt idx="36">
                  <c:v>0.11778798163306</c:v>
                </c:pt>
                <c:pt idx="37">
                  <c:v>0.118281179817338</c:v>
                </c:pt>
                <c:pt idx="38">
                  <c:v>0.118774328775327</c:v>
                </c:pt>
                <c:pt idx="39">
                  <c:v>0.119267428514397</c:v>
                </c:pt>
                <c:pt idx="40">
                  <c:v>0.119760479041916</c:v>
                </c:pt>
                <c:pt idx="41">
                  <c:v>0.120253480365251</c:v>
                </c:pt>
                <c:pt idx="42">
                  <c:v>0.120746432491767</c:v>
                </c:pt>
                <c:pt idx="43">
                  <c:v>0.121239335428828</c:v>
                </c:pt>
                <c:pt idx="44">
                  <c:v>0.121732189183796</c:v>
                </c:pt>
                <c:pt idx="45">
                  <c:v>0.122224993764031</c:v>
                </c:pt>
                <c:pt idx="46">
                  <c:v>0.122717749176893</c:v>
                </c:pt>
                <c:pt idx="47">
                  <c:v>0.12321045542974</c:v>
                </c:pt>
                <c:pt idx="48">
                  <c:v>0.123703112529928</c:v>
                </c:pt>
                <c:pt idx="49">
                  <c:v>0.124195720484812</c:v>
                </c:pt>
                <c:pt idx="50">
                  <c:v>0.124688279301746</c:v>
                </c:pt>
                <c:pt idx="51">
                  <c:v>0.12518078898808</c:v>
                </c:pt>
                <c:pt idx="52">
                  <c:v>0.125673249551167</c:v>
                </c:pt>
                <c:pt idx="53">
                  <c:v>0.126165660998354</c:v>
                </c:pt>
                <c:pt idx="54">
                  <c:v>0.12665802333699</c:v>
                </c:pt>
                <c:pt idx="55">
                  <c:v>0.12715033657442</c:v>
                </c:pt>
                <c:pt idx="56">
                  <c:v>0.12764260071799</c:v>
                </c:pt>
                <c:pt idx="57">
                  <c:v>0.128134815775041</c:v>
                </c:pt>
                <c:pt idx="58">
                  <c:v>0.128626981752917</c:v>
                </c:pt>
                <c:pt idx="59">
                  <c:v>0.129119098658956</c:v>
                </c:pt>
                <c:pt idx="60">
                  <c:v>0.129611166500499</c:v>
                </c:pt>
                <c:pt idx="61">
                  <c:v>0.130103185284881</c:v>
                </c:pt>
                <c:pt idx="62">
                  <c:v>0.13059515501944</c:v>
                </c:pt>
                <c:pt idx="63">
                  <c:v>0.131087075711509</c:v>
                </c:pt>
                <c:pt idx="64">
                  <c:v>0.131578947368421</c:v>
                </c:pt>
                <c:pt idx="65">
                  <c:v>0.132070769997508</c:v>
                </c:pt>
                <c:pt idx="66">
                  <c:v>0.1325625436061</c:v>
                </c:pt>
                <c:pt idx="67">
                  <c:v>0.133054268201525</c:v>
                </c:pt>
                <c:pt idx="68">
                  <c:v>0.13354594379111</c:v>
                </c:pt>
                <c:pt idx="69">
                  <c:v>0.134037570382181</c:v>
                </c:pt>
                <c:pt idx="70">
                  <c:v>0.134529147982063</c:v>
                </c:pt>
                <c:pt idx="71">
                  <c:v>0.135020676598077</c:v>
                </c:pt>
                <c:pt idx="72">
                  <c:v>0.135512156237545</c:v>
                </c:pt>
                <c:pt idx="73">
                  <c:v>0.136003586907787</c:v>
                </c:pt>
                <c:pt idx="74">
                  <c:v>0.13649496861612</c:v>
                </c:pt>
                <c:pt idx="75">
                  <c:v>0.136986301369863</c:v>
                </c:pt>
                <c:pt idx="76">
                  <c:v>0.13747758517633</c:v>
                </c:pt>
                <c:pt idx="77">
                  <c:v>0.137968820042835</c:v>
                </c:pt>
                <c:pt idx="78">
                  <c:v>0.138460005976691</c:v>
                </c:pt>
                <c:pt idx="79">
                  <c:v>0.138951142985208</c:v>
                </c:pt>
                <c:pt idx="80">
                  <c:v>0.139442231075697</c:v>
                </c:pt>
                <c:pt idx="81">
                  <c:v>0.139933270255465</c:v>
                </c:pt>
                <c:pt idx="82">
                  <c:v>0.14042426053182</c:v>
                </c:pt>
                <c:pt idx="83">
                  <c:v>0.140915201912065</c:v>
                </c:pt>
                <c:pt idx="84">
                  <c:v>0.141406094403505</c:v>
                </c:pt>
                <c:pt idx="85">
                  <c:v>0.141896938013443</c:v>
                </c:pt>
                <c:pt idx="86">
                  <c:v>0.142387732749179</c:v>
                </c:pt>
                <c:pt idx="87">
                  <c:v>0.142878478618012</c:v>
                </c:pt>
                <c:pt idx="88">
                  <c:v>0.14336917562724</c:v>
                </c:pt>
                <c:pt idx="89">
                  <c:v>0.14385982378416</c:v>
                </c:pt>
                <c:pt idx="90">
                  <c:v>0.144350423096068</c:v>
                </c:pt>
                <c:pt idx="91">
                  <c:v>0.144840973570255</c:v>
                </c:pt>
                <c:pt idx="92">
                  <c:v>0.145331475214016</c:v>
                </c:pt>
                <c:pt idx="93">
                  <c:v>0.145821928034639</c:v>
                </c:pt>
                <c:pt idx="94">
                  <c:v>0.146312332039415</c:v>
                </c:pt>
                <c:pt idx="95">
                  <c:v>0.146802687235631</c:v>
                </c:pt>
                <c:pt idx="96">
                  <c:v>0.147292993630573</c:v>
                </c:pt>
                <c:pt idx="97">
                  <c:v>0.147783251231527</c:v>
                </c:pt>
                <c:pt idx="98">
                  <c:v>0.148273460045776</c:v>
                </c:pt>
                <c:pt idx="99">
                  <c:v>0.148763620080601</c:v>
                </c:pt>
                <c:pt idx="100">
                  <c:v>0.149253731343284</c:v>
                </c:pt>
                <c:pt idx="101">
                  <c:v>0.149743793841102</c:v>
                </c:pt>
                <c:pt idx="102">
                  <c:v>0.150233807581335</c:v>
                </c:pt>
                <c:pt idx="103">
                  <c:v>0.150723772571258</c:v>
                </c:pt>
                <c:pt idx="104">
                  <c:v>0.151213688818146</c:v>
                </c:pt>
                <c:pt idx="105">
                  <c:v>0.151703556329271</c:v>
                </c:pt>
                <c:pt idx="106">
                  <c:v>0.152193375111907</c:v>
                </c:pt>
                <c:pt idx="107">
                  <c:v>0.152683145173323</c:v>
                </c:pt>
                <c:pt idx="108">
                  <c:v>0.153172866520788</c:v>
                </c:pt>
                <c:pt idx="109">
                  <c:v>0.153662539161569</c:v>
                </c:pt>
                <c:pt idx="110">
                  <c:v>0.154152163102934</c:v>
                </c:pt>
                <c:pt idx="111">
                  <c:v>0.154641738352146</c:v>
                </c:pt>
                <c:pt idx="112">
                  <c:v>0.155131264916468</c:v>
                </c:pt>
                <c:pt idx="113">
                  <c:v>0.155620742803162</c:v>
                </c:pt>
                <c:pt idx="114">
                  <c:v>0.156110172019489</c:v>
                </c:pt>
                <c:pt idx="115">
                  <c:v>0.156599552572707</c:v>
                </c:pt>
                <c:pt idx="116">
                  <c:v>0.157088884470074</c:v>
                </c:pt>
                <c:pt idx="117">
                  <c:v>0.157578167718845</c:v>
                </c:pt>
                <c:pt idx="118">
                  <c:v>0.158067402326275</c:v>
                </c:pt>
                <c:pt idx="119">
                  <c:v>0.158556588299617</c:v>
                </c:pt>
                <c:pt idx="120">
                  <c:v>0.159045725646123</c:v>
                </c:pt>
                <c:pt idx="121">
                  <c:v>0.159534814373043</c:v>
                </c:pt>
                <c:pt idx="122">
                  <c:v>0.160023854487626</c:v>
                </c:pt>
                <c:pt idx="123">
                  <c:v>0.160512845997118</c:v>
                </c:pt>
                <c:pt idx="124">
                  <c:v>0.161001788908766</c:v>
                </c:pt>
                <c:pt idx="125">
                  <c:v>0.161490683229814</c:v>
                </c:pt>
                <c:pt idx="126">
                  <c:v>0.161979528967505</c:v>
                </c:pt>
                <c:pt idx="127">
                  <c:v>0.16246832612908</c:v>
                </c:pt>
                <c:pt idx="128">
                  <c:v>0.162957074721781</c:v>
                </c:pt>
                <c:pt idx="129">
                  <c:v>0.163445774752844</c:v>
                </c:pt>
                <c:pt idx="130">
                  <c:v>0.163934426229508</c:v>
                </c:pt>
                <c:pt idx="131">
                  <c:v>0.164423029159009</c:v>
                </c:pt>
                <c:pt idx="132">
                  <c:v>0.164911583548579</c:v>
                </c:pt>
                <c:pt idx="133">
                  <c:v>0.165400089405454</c:v>
                </c:pt>
                <c:pt idx="134">
                  <c:v>0.165888546736863</c:v>
                </c:pt>
                <c:pt idx="135">
                  <c:v>0.166376955550037</c:v>
                </c:pt>
                <c:pt idx="136">
                  <c:v>0.166865315852205</c:v>
                </c:pt>
                <c:pt idx="137">
                  <c:v>0.167353627650593</c:v>
                </c:pt>
                <c:pt idx="138">
                  <c:v>0.167841890952428</c:v>
                </c:pt>
                <c:pt idx="139">
                  <c:v>0.168330105764934</c:v>
                </c:pt>
                <c:pt idx="140">
                  <c:v>0.168818272095333</c:v>
                </c:pt>
                <c:pt idx="141">
                  <c:v>0.169306389950847</c:v>
                </c:pt>
                <c:pt idx="142">
                  <c:v>0.169794459338695</c:v>
                </c:pt>
                <c:pt idx="143">
                  <c:v>0.170282480266097</c:v>
                </c:pt>
                <c:pt idx="144">
                  <c:v>0.17077045274027</c:v>
                </c:pt>
                <c:pt idx="145">
                  <c:v>0.171258376768429</c:v>
                </c:pt>
                <c:pt idx="146">
                  <c:v>0.171746252357788</c:v>
                </c:pt>
                <c:pt idx="147">
                  <c:v>0.172234079515561</c:v>
                </c:pt>
                <c:pt idx="148">
                  <c:v>0.172721858248958</c:v>
                </c:pt>
                <c:pt idx="149">
                  <c:v>0.173209588565189</c:v>
                </c:pt>
                <c:pt idx="150">
                  <c:v>0.173697270471464</c:v>
                </c:pt>
                <c:pt idx="151">
                  <c:v>0.174184903974989</c:v>
                </c:pt>
                <c:pt idx="152">
                  <c:v>0.174672489082969</c:v>
                </c:pt>
                <c:pt idx="153">
                  <c:v>0.17516002580261</c:v>
                </c:pt>
                <c:pt idx="154">
                  <c:v>0.175647514141113</c:v>
                </c:pt>
                <c:pt idx="155">
                  <c:v>0.176134954105681</c:v>
                </c:pt>
                <c:pt idx="156">
                  <c:v>0.176622345703513</c:v>
                </c:pt>
                <c:pt idx="157">
                  <c:v>0.177109688941807</c:v>
                </c:pt>
                <c:pt idx="158">
                  <c:v>0.177596983827761</c:v>
                </c:pt>
                <c:pt idx="159">
                  <c:v>0.17808423036857</c:v>
                </c:pt>
                <c:pt idx="160">
                  <c:v>0.178571428571429</c:v>
                </c:pt>
                <c:pt idx="161">
                  <c:v>0.17905857844353</c:v>
                </c:pt>
                <c:pt idx="162">
                  <c:v>0.179545679992064</c:v>
                </c:pt>
                <c:pt idx="163">
                  <c:v>0.180032733224223</c:v>
                </c:pt>
                <c:pt idx="164">
                  <c:v>0.180519738147193</c:v>
                </c:pt>
                <c:pt idx="165">
                  <c:v>0.181006694768163</c:v>
                </c:pt>
                <c:pt idx="166">
                  <c:v>0.181493603094317</c:v>
                </c:pt>
                <c:pt idx="167">
                  <c:v>0.181980463132841</c:v>
                </c:pt>
                <c:pt idx="168">
                  <c:v>0.182467274890916</c:v>
                </c:pt>
                <c:pt idx="169">
                  <c:v>0.182954038375725</c:v>
                </c:pt>
                <c:pt idx="170">
                  <c:v>0.183440753594447</c:v>
                </c:pt>
                <c:pt idx="171">
                  <c:v>0.183927420554261</c:v>
                </c:pt>
                <c:pt idx="172">
                  <c:v>0.184414039262344</c:v>
                </c:pt>
                <c:pt idx="173">
                  <c:v>0.184900609725871</c:v>
                </c:pt>
                <c:pt idx="174">
                  <c:v>0.185387131952017</c:v>
                </c:pt>
                <c:pt idx="175">
                  <c:v>0.185873605947955</c:v>
                </c:pt>
                <c:pt idx="176">
                  <c:v>0.186360031720856</c:v>
                </c:pt>
                <c:pt idx="177">
                  <c:v>0.186846409277891</c:v>
                </c:pt>
                <c:pt idx="178">
                  <c:v>0.187332738626227</c:v>
                </c:pt>
                <c:pt idx="179">
                  <c:v>0.187819019773031</c:v>
                </c:pt>
                <c:pt idx="180">
                  <c:v>0.188305252725471</c:v>
                </c:pt>
                <c:pt idx="181">
                  <c:v>0.188791437490709</c:v>
                </c:pt>
                <c:pt idx="182">
                  <c:v>0.189277574075909</c:v>
                </c:pt>
                <c:pt idx="183">
                  <c:v>0.189763662488233</c:v>
                </c:pt>
                <c:pt idx="184">
                  <c:v>0.190249702734839</c:v>
                </c:pt>
                <c:pt idx="185">
                  <c:v>0.190735694822888</c:v>
                </c:pt>
                <c:pt idx="186">
                  <c:v>0.191221638759536</c:v>
                </c:pt>
                <c:pt idx="187">
                  <c:v>0.191707534551939</c:v>
                </c:pt>
                <c:pt idx="188">
                  <c:v>0.192193382207252</c:v>
                </c:pt>
                <c:pt idx="189">
                  <c:v>0.192679181732627</c:v>
                </c:pt>
                <c:pt idx="190">
                  <c:v>0.193164933135215</c:v>
                </c:pt>
                <c:pt idx="191">
                  <c:v>0.193650636422168</c:v>
                </c:pt>
                <c:pt idx="192">
                  <c:v>0.194136291600634</c:v>
                </c:pt>
                <c:pt idx="193">
                  <c:v>0.19462189867776</c:v>
                </c:pt>
                <c:pt idx="194">
                  <c:v>0.195107457660691</c:v>
                </c:pt>
                <c:pt idx="195">
                  <c:v>0.195592968556573</c:v>
                </c:pt>
                <c:pt idx="196">
                  <c:v>0.196078431372549</c:v>
                </c:pt>
                <c:pt idx="197">
                  <c:v>0.19656384611576</c:v>
                </c:pt>
                <c:pt idx="198">
                  <c:v>0.197049212793346</c:v>
                </c:pt>
                <c:pt idx="199">
                  <c:v>0.197534531412446</c:v>
                </c:pt>
                <c:pt idx="200">
                  <c:v>0.198019801980198</c:v>
                </c:pt>
                <c:pt idx="201">
                  <c:v>0.198505024503737</c:v>
                </c:pt>
                <c:pt idx="202">
                  <c:v>0.198990198990199</c:v>
                </c:pt>
                <c:pt idx="203">
                  <c:v>0.199475325446716</c:v>
                </c:pt>
                <c:pt idx="204">
                  <c:v>0.19996040388042</c:v>
                </c:pt>
                <c:pt idx="205">
                  <c:v>0.200445434298441</c:v>
                </c:pt>
                <c:pt idx="206">
                  <c:v>0.200930416707909</c:v>
                </c:pt>
                <c:pt idx="207">
                  <c:v>0.20141535111595</c:v>
                </c:pt>
                <c:pt idx="208">
                  <c:v>0.201900237529691</c:v>
                </c:pt>
                <c:pt idx="209">
                  <c:v>0.202385075956257</c:v>
                </c:pt>
                <c:pt idx="210">
                  <c:v>0.202869866402771</c:v>
                </c:pt>
                <c:pt idx="211">
                  <c:v>0.203354608876354</c:v>
                </c:pt>
                <c:pt idx="212">
                  <c:v>0.203839303384128</c:v>
                </c:pt>
                <c:pt idx="213">
                  <c:v>0.204323949933211</c:v>
                </c:pt>
                <c:pt idx="214">
                  <c:v>0.204808548530721</c:v>
                </c:pt>
                <c:pt idx="215">
                  <c:v>0.205293099183774</c:v>
                </c:pt>
                <c:pt idx="216">
                  <c:v>0.205777601899486</c:v>
                </c:pt>
                <c:pt idx="217">
                  <c:v>0.206262056684968</c:v>
                </c:pt>
                <c:pt idx="218">
                  <c:v>0.206746463547334</c:v>
                </c:pt>
                <c:pt idx="219">
                  <c:v>0.207230822493694</c:v>
                </c:pt>
                <c:pt idx="220">
                  <c:v>0.207715133531157</c:v>
                </c:pt>
                <c:pt idx="221">
                  <c:v>0.208199396666832</c:v>
                </c:pt>
                <c:pt idx="222">
                  <c:v>0.208683611907823</c:v>
                </c:pt>
                <c:pt idx="223">
                  <c:v>0.209167779261237</c:v>
                </c:pt>
                <c:pt idx="224">
                  <c:v>0.209651898734177</c:v>
                </c:pt>
                <c:pt idx="225">
                  <c:v>0.210135970333745</c:v>
                </c:pt>
                <c:pt idx="226">
                  <c:v>0.210619994067042</c:v>
                </c:pt>
                <c:pt idx="227">
                  <c:v>0.211103969941168</c:v>
                </c:pt>
                <c:pt idx="228">
                  <c:v>0.211587897963219</c:v>
                </c:pt>
                <c:pt idx="229">
                  <c:v>0.212071778140294</c:v>
                </c:pt>
                <c:pt idx="230">
                  <c:v>0.212555610479486</c:v>
                </c:pt>
                <c:pt idx="231">
                  <c:v>0.21303939498789</c:v>
                </c:pt>
                <c:pt idx="232">
                  <c:v>0.213523131672598</c:v>
                </c:pt>
                <c:pt idx="233">
                  <c:v>0.214006820540701</c:v>
                </c:pt>
                <c:pt idx="234">
                  <c:v>0.214490461599288</c:v>
                </c:pt>
                <c:pt idx="235">
                  <c:v>0.214974054855449</c:v>
                </c:pt>
                <c:pt idx="236">
                  <c:v>0.215457600316268</c:v>
                </c:pt>
                <c:pt idx="237">
                  <c:v>0.215941097988832</c:v>
                </c:pt>
                <c:pt idx="238">
                  <c:v>0.216424547880225</c:v>
                </c:pt>
                <c:pt idx="239">
                  <c:v>0.21690794999753</c:v>
                </c:pt>
                <c:pt idx="240">
                  <c:v>0.217391304347826</c:v>
                </c:pt>
                <c:pt idx="241">
                  <c:v>0.217874610938195</c:v>
                </c:pt>
                <c:pt idx="242">
                  <c:v>0.218357869775714</c:v>
                </c:pt>
                <c:pt idx="243">
                  <c:v>0.21884108086746</c:v>
                </c:pt>
                <c:pt idx="244">
                  <c:v>0.21932424422051</c:v>
                </c:pt>
                <c:pt idx="245">
                  <c:v>0.219807359841936</c:v>
                </c:pt>
                <c:pt idx="246">
                  <c:v>0.220290427738813</c:v>
                </c:pt>
                <c:pt idx="247">
                  <c:v>0.22077344791821</c:v>
                </c:pt>
                <c:pt idx="248">
                  <c:v>0.221256420387199</c:v>
                </c:pt>
                <c:pt idx="249">
                  <c:v>0.221739345152847</c:v>
                </c:pt>
                <c:pt idx="250">
                  <c:v>0.222222222222222</c:v>
                </c:pt>
                <c:pt idx="251">
                  <c:v>0.22270505160239</c:v>
                </c:pt>
                <c:pt idx="252">
                  <c:v>0.223187833300415</c:v>
                </c:pt>
                <c:pt idx="253">
                  <c:v>0.22367056732336</c:v>
                </c:pt>
                <c:pt idx="254">
                  <c:v>0.224153253678286</c:v>
                </c:pt>
                <c:pt idx="255">
                  <c:v>0.224635892372254</c:v>
                </c:pt>
                <c:pt idx="256">
                  <c:v>0.225118483412322</c:v>
                </c:pt>
                <c:pt idx="257">
                  <c:v>0.225601026805549</c:v>
                </c:pt>
                <c:pt idx="258">
                  <c:v>0.226083522558989</c:v>
                </c:pt>
                <c:pt idx="259">
                  <c:v>0.226565970679698</c:v>
                </c:pt>
                <c:pt idx="260">
                  <c:v>0.227048371174729</c:v>
                </c:pt>
                <c:pt idx="261">
                  <c:v>0.227530724051133</c:v>
                </c:pt>
                <c:pt idx="262">
                  <c:v>0.228013029315961</c:v>
                </c:pt>
                <c:pt idx="263">
                  <c:v>0.228495286976262</c:v>
                </c:pt>
                <c:pt idx="264">
                  <c:v>0.228977497039084</c:v>
                </c:pt>
                <c:pt idx="265">
                  <c:v>0.229459659511473</c:v>
                </c:pt>
                <c:pt idx="266">
                  <c:v>0.229941774400474</c:v>
                </c:pt>
                <c:pt idx="267">
                  <c:v>0.23042384171313</c:v>
                </c:pt>
                <c:pt idx="268">
                  <c:v>0.230905861456483</c:v>
                </c:pt>
                <c:pt idx="269">
                  <c:v>0.231387833637575</c:v>
                </c:pt>
                <c:pt idx="270">
                  <c:v>0.231869758263444</c:v>
                </c:pt>
                <c:pt idx="271">
                  <c:v>0.232351635341128</c:v>
                </c:pt>
                <c:pt idx="272">
                  <c:v>0.232833464877664</c:v>
                </c:pt>
                <c:pt idx="273">
                  <c:v>0.233315246880087</c:v>
                </c:pt>
                <c:pt idx="274">
                  <c:v>0.233796981355431</c:v>
                </c:pt>
                <c:pt idx="275">
                  <c:v>0.234278668310728</c:v>
                </c:pt>
                <c:pt idx="276">
                  <c:v>0.234760307753009</c:v>
                </c:pt>
                <c:pt idx="277">
                  <c:v>0.235241899689303</c:v>
                </c:pt>
                <c:pt idx="278">
                  <c:v>0.23572344412664</c:v>
                </c:pt>
                <c:pt idx="279">
                  <c:v>0.236204941072045</c:v>
                </c:pt>
                <c:pt idx="280">
                  <c:v>0.236686390532544</c:v>
                </c:pt>
                <c:pt idx="281">
                  <c:v>0.237167792515162</c:v>
                </c:pt>
                <c:pt idx="282">
                  <c:v>0.237649147026921</c:v>
                </c:pt>
                <c:pt idx="283">
                  <c:v>0.238130454074841</c:v>
                </c:pt>
                <c:pt idx="284">
                  <c:v>0.238611713665944</c:v>
                </c:pt>
                <c:pt idx="285">
                  <c:v>0.239092925807247</c:v>
                </c:pt>
                <c:pt idx="286">
                  <c:v>0.239574090505768</c:v>
                </c:pt>
                <c:pt idx="287">
                  <c:v>0.240055207768522</c:v>
                </c:pt>
                <c:pt idx="288">
                  <c:v>0.240536277602524</c:v>
                </c:pt>
                <c:pt idx="289">
                  <c:v>0.241017300014786</c:v>
                </c:pt>
                <c:pt idx="290">
                  <c:v>0.241498275012321</c:v>
                </c:pt>
                <c:pt idx="291">
                  <c:v>0.241979202602139</c:v>
                </c:pt>
                <c:pt idx="292">
                  <c:v>0.242460082791248</c:v>
                </c:pt>
                <c:pt idx="293">
                  <c:v>0.242940915586656</c:v>
                </c:pt>
                <c:pt idx="294">
                  <c:v>0.243421700995368</c:v>
                </c:pt>
                <c:pt idx="295">
                  <c:v>0.24390243902439</c:v>
                </c:pt>
                <c:pt idx="296">
                  <c:v>0.244383129680725</c:v>
                </c:pt>
                <c:pt idx="297">
                  <c:v>0.244863772971375</c:v>
                </c:pt>
                <c:pt idx="298">
                  <c:v>0.24534436890334</c:v>
                </c:pt>
                <c:pt idx="299">
                  <c:v>0.24582491748362</c:v>
                </c:pt>
                <c:pt idx="300">
                  <c:v>0.246305418719212</c:v>
                </c:pt>
                <c:pt idx="301">
                  <c:v>0.246785872617113</c:v>
                </c:pt>
                <c:pt idx="302">
                  <c:v>0.247266279184317</c:v>
                </c:pt>
                <c:pt idx="303">
                  <c:v>0.247746638427819</c:v>
                </c:pt>
                <c:pt idx="304">
                  <c:v>0.24822695035461</c:v>
                </c:pt>
                <c:pt idx="305">
                  <c:v>0.248707214971682</c:v>
                </c:pt>
                <c:pt idx="306">
                  <c:v>0.249187432286024</c:v>
                </c:pt>
                <c:pt idx="307">
                  <c:v>0.249667602304624</c:v>
                </c:pt>
                <c:pt idx="308">
                  <c:v>0.250147725034469</c:v>
                </c:pt>
                <c:pt idx="309">
                  <c:v>0.250627800482545</c:v>
                </c:pt>
                <c:pt idx="310">
                  <c:v>0.251107828655835</c:v>
                </c:pt>
                <c:pt idx="311">
                  <c:v>0.251587809561322</c:v>
                </c:pt>
                <c:pt idx="312">
                  <c:v>0.252067743205987</c:v>
                </c:pt>
                <c:pt idx="313">
                  <c:v>0.25254762959681</c:v>
                </c:pt>
                <c:pt idx="314">
                  <c:v>0.25302746874077</c:v>
                </c:pt>
                <c:pt idx="315">
                  <c:v>0.253507260644844</c:v>
                </c:pt>
                <c:pt idx="316">
                  <c:v>0.253987005316007</c:v>
                </c:pt>
                <c:pt idx="317">
                  <c:v>0.254466702761235</c:v>
                </c:pt>
                <c:pt idx="318">
                  <c:v>0.254946352987499</c:v>
                </c:pt>
                <c:pt idx="319">
                  <c:v>0.255425956001772</c:v>
                </c:pt>
                <c:pt idx="320">
                  <c:v>0.255905511811024</c:v>
                </c:pt>
                <c:pt idx="321">
                  <c:v>0.256385020422223</c:v>
                </c:pt>
                <c:pt idx="322">
                  <c:v>0.256864481842338</c:v>
                </c:pt>
                <c:pt idx="323">
                  <c:v>0.257343896078335</c:v>
                </c:pt>
                <c:pt idx="324">
                  <c:v>0.257823263137178</c:v>
                </c:pt>
                <c:pt idx="325">
                  <c:v>0.25830258302583</c:v>
                </c:pt>
                <c:pt idx="326">
                  <c:v>0.258781855751255</c:v>
                </c:pt>
                <c:pt idx="327">
                  <c:v>0.259261081320411</c:v>
                </c:pt>
                <c:pt idx="328">
                  <c:v>0.25974025974026</c:v>
                </c:pt>
                <c:pt idx="329">
                  <c:v>0.260219391017758</c:v>
                </c:pt>
                <c:pt idx="330">
                  <c:v>0.260698475159862</c:v>
                </c:pt>
                <c:pt idx="331">
                  <c:v>0.261177512173528</c:v>
                </c:pt>
                <c:pt idx="332">
                  <c:v>0.261656502065709</c:v>
                </c:pt>
                <c:pt idx="333">
                  <c:v>0.262135444843358</c:v>
                </c:pt>
                <c:pt idx="334">
                  <c:v>0.262614340513426</c:v>
                </c:pt>
                <c:pt idx="335">
                  <c:v>0.263093189082862</c:v>
                </c:pt>
                <c:pt idx="336">
                  <c:v>0.263571990558615</c:v>
                </c:pt>
                <c:pt idx="337">
                  <c:v>0.264050744947633</c:v>
                </c:pt>
                <c:pt idx="338">
                  <c:v>0.264529452256859</c:v>
                </c:pt>
                <c:pt idx="339">
                  <c:v>0.26500811249324</c:v>
                </c:pt>
                <c:pt idx="340">
                  <c:v>0.265486725663717</c:v>
                </c:pt>
                <c:pt idx="341">
                  <c:v>0.265965291775232</c:v>
                </c:pt>
                <c:pt idx="342">
                  <c:v>0.266443810834726</c:v>
                </c:pt>
                <c:pt idx="343">
                  <c:v>0.266922282849137</c:v>
                </c:pt>
                <c:pt idx="344">
                  <c:v>0.267400707825403</c:v>
                </c:pt>
                <c:pt idx="345">
                  <c:v>0.26787908577046</c:v>
                </c:pt>
                <c:pt idx="346">
                  <c:v>0.268357416691242</c:v>
                </c:pt>
                <c:pt idx="347">
                  <c:v>0.268835700594682</c:v>
                </c:pt>
                <c:pt idx="348">
                  <c:v>0.269313937487714</c:v>
                </c:pt>
                <c:pt idx="349">
                  <c:v>0.269792127377267</c:v>
                </c:pt>
                <c:pt idx="350">
                  <c:v>0.27027027027027</c:v>
                </c:pt>
                <c:pt idx="351">
                  <c:v>0.270748366173653</c:v>
                </c:pt>
                <c:pt idx="352">
                  <c:v>0.27122641509434</c:v>
                </c:pt>
                <c:pt idx="353">
                  <c:v>0.271704417039257</c:v>
                </c:pt>
                <c:pt idx="354">
                  <c:v>0.272182372015329</c:v>
                </c:pt>
                <c:pt idx="355">
                  <c:v>0.272660280029477</c:v>
                </c:pt>
                <c:pt idx="356">
                  <c:v>0.273138141088623</c:v>
                </c:pt>
                <c:pt idx="357">
                  <c:v>0.273615955199686</c:v>
                </c:pt>
                <c:pt idx="358">
                  <c:v>0.274093722369585</c:v>
                </c:pt>
                <c:pt idx="359">
                  <c:v>0.274571442605236</c:v>
                </c:pt>
                <c:pt idx="360">
                  <c:v>0.275049115913556</c:v>
                </c:pt>
                <c:pt idx="361">
                  <c:v>0.275526742301459</c:v>
                </c:pt>
                <c:pt idx="362">
                  <c:v>0.276004321775857</c:v>
                </c:pt>
                <c:pt idx="363">
                  <c:v>0.276481854343663</c:v>
                </c:pt>
                <c:pt idx="364">
                  <c:v>0.276959340011786</c:v>
                </c:pt>
                <c:pt idx="365">
                  <c:v>0.277436778787135</c:v>
                </c:pt>
                <c:pt idx="366">
                  <c:v>0.277914170676618</c:v>
                </c:pt>
                <c:pt idx="367">
                  <c:v>0.278391515687141</c:v>
                </c:pt>
                <c:pt idx="368">
                  <c:v>0.278868813825609</c:v>
                </c:pt>
                <c:pt idx="369">
                  <c:v>0.279346065098925</c:v>
                </c:pt>
                <c:pt idx="370">
                  <c:v>0.279823269513991</c:v>
                </c:pt>
                <c:pt idx="371">
                  <c:v>0.280300427077709</c:v>
                </c:pt>
                <c:pt idx="372">
                  <c:v>0.280777537796976</c:v>
                </c:pt>
                <c:pt idx="373">
                  <c:v>0.281254601678693</c:v>
                </c:pt>
                <c:pt idx="374">
                  <c:v>0.281731618729754</c:v>
                </c:pt>
                <c:pt idx="375">
                  <c:v>0.282208588957055</c:v>
                </c:pt>
                <c:pt idx="376">
                  <c:v>0.282685512367491</c:v>
                </c:pt>
                <c:pt idx="377">
                  <c:v>0.283162388967954</c:v>
                </c:pt>
                <c:pt idx="378">
                  <c:v>0.283639218765335</c:v>
                </c:pt>
                <c:pt idx="379">
                  <c:v>0.284116001766524</c:v>
                </c:pt>
                <c:pt idx="380">
                  <c:v>0.28459273797841</c:v>
                </c:pt>
                <c:pt idx="381">
                  <c:v>0.28506942740788</c:v>
                </c:pt>
                <c:pt idx="382">
                  <c:v>0.285546070061819</c:v>
                </c:pt>
                <c:pt idx="383">
                  <c:v>0.286022665947113</c:v>
                </c:pt>
                <c:pt idx="384">
                  <c:v>0.286499215070644</c:v>
                </c:pt>
                <c:pt idx="385">
                  <c:v>0.286975717439294</c:v>
                </c:pt>
                <c:pt idx="386">
                  <c:v>0.287452173059943</c:v>
                </c:pt>
                <c:pt idx="387">
                  <c:v>0.287928581939471</c:v>
                </c:pt>
                <c:pt idx="388">
                  <c:v>0.288404944084756</c:v>
                </c:pt>
                <c:pt idx="389">
                  <c:v>0.288881259502673</c:v>
                </c:pt>
                <c:pt idx="390">
                  <c:v>0.289357528200098</c:v>
                </c:pt>
                <c:pt idx="391">
                  <c:v>0.289833750183905</c:v>
                </c:pt>
                <c:pt idx="392">
                  <c:v>0.290309925460965</c:v>
                </c:pt>
                <c:pt idx="393">
                  <c:v>0.29078605403815</c:v>
                </c:pt>
                <c:pt idx="394">
                  <c:v>0.29126213592233</c:v>
                </c:pt>
                <c:pt idx="395">
                  <c:v>0.291738171120373</c:v>
                </c:pt>
                <c:pt idx="396">
                  <c:v>0.292214159639145</c:v>
                </c:pt>
                <c:pt idx="397">
                  <c:v>0.292690101485513</c:v>
                </c:pt>
                <c:pt idx="398">
                  <c:v>0.29316599666634</c:v>
                </c:pt>
                <c:pt idx="399">
                  <c:v>0.29364184518849</c:v>
                </c:pt>
                <c:pt idx="400">
                  <c:v>0.294117647058824</c:v>
                </c:pt>
                <c:pt idx="401">
                  <c:v>0.294593402284202</c:v>
                </c:pt>
                <c:pt idx="402">
                  <c:v>0.295069110871483</c:v>
                </c:pt>
                <c:pt idx="403">
                  <c:v>0.295544772827525</c:v>
                </c:pt>
                <c:pt idx="404">
                  <c:v>0.296020388159185</c:v>
                </c:pt>
                <c:pt idx="405">
                  <c:v>0.296495956873315</c:v>
                </c:pt>
                <c:pt idx="406">
                  <c:v>0.296971478976772</c:v>
                </c:pt>
                <c:pt idx="407">
                  <c:v>0.297446954476405</c:v>
                </c:pt>
                <c:pt idx="408">
                  <c:v>0.297922383379067</c:v>
                </c:pt>
                <c:pt idx="409">
                  <c:v>0.298397765691607</c:v>
                </c:pt>
                <c:pt idx="410">
                  <c:v>0.298873101420872</c:v>
                </c:pt>
                <c:pt idx="411">
                  <c:v>0.29934839057371</c:v>
                </c:pt>
                <c:pt idx="412">
                  <c:v>0.299823633156967</c:v>
                </c:pt>
                <c:pt idx="413">
                  <c:v>0.300298829177485</c:v>
                </c:pt>
                <c:pt idx="414">
                  <c:v>0.300773978642108</c:v>
                </c:pt>
                <c:pt idx="415">
                  <c:v>0.301249081557678</c:v>
                </c:pt>
                <c:pt idx="416">
                  <c:v>0.301724137931035</c:v>
                </c:pt>
                <c:pt idx="417">
                  <c:v>0.302199147769016</c:v>
                </c:pt>
                <c:pt idx="418">
                  <c:v>0.30267411107846</c:v>
                </c:pt>
                <c:pt idx="419">
                  <c:v>0.303149027866203</c:v>
                </c:pt>
                <c:pt idx="420">
                  <c:v>0.303623898139079</c:v>
                </c:pt>
                <c:pt idx="421">
                  <c:v>0.304098721903923</c:v>
                </c:pt>
                <c:pt idx="422">
                  <c:v>0.304573499167564</c:v>
                </c:pt>
                <c:pt idx="423">
                  <c:v>0.305048229936836</c:v>
                </c:pt>
                <c:pt idx="424">
                  <c:v>0.305522914218566</c:v>
                </c:pt>
                <c:pt idx="425">
                  <c:v>0.305997552019584</c:v>
                </c:pt>
                <c:pt idx="426">
                  <c:v>0.306472143346715</c:v>
                </c:pt>
                <c:pt idx="427">
                  <c:v>0.306946688206785</c:v>
                </c:pt>
                <c:pt idx="428">
                  <c:v>0.307421186606618</c:v>
                </c:pt>
                <c:pt idx="429">
                  <c:v>0.307895638553037</c:v>
                </c:pt>
                <c:pt idx="430">
                  <c:v>0.308370044052864</c:v>
                </c:pt>
                <c:pt idx="431">
                  <c:v>0.308844403112917</c:v>
                </c:pt>
                <c:pt idx="432">
                  <c:v>0.309318715740016</c:v>
                </c:pt>
                <c:pt idx="433">
                  <c:v>0.309792981940978</c:v>
                </c:pt>
                <c:pt idx="434">
                  <c:v>0.310267201722619</c:v>
                </c:pt>
                <c:pt idx="435">
                  <c:v>0.310741375091754</c:v>
                </c:pt>
                <c:pt idx="436">
                  <c:v>0.311215502055197</c:v>
                </c:pt>
                <c:pt idx="437">
                  <c:v>0.311689582619758</c:v>
                </c:pt>
                <c:pt idx="438">
                  <c:v>0.31216361679225</c:v>
                </c:pt>
                <c:pt idx="439">
                  <c:v>0.312637604579481</c:v>
                </c:pt>
                <c:pt idx="440">
                  <c:v>0.313111545988258</c:v>
                </c:pt>
                <c:pt idx="441">
                  <c:v>0.31358544102539</c:v>
                </c:pt>
                <c:pt idx="442">
                  <c:v>0.314059289697681</c:v>
                </c:pt>
                <c:pt idx="443">
                  <c:v>0.314533092011936</c:v>
                </c:pt>
                <c:pt idx="444">
                  <c:v>0.315006847974956</c:v>
                </c:pt>
                <c:pt idx="445">
                  <c:v>0.315480557593544</c:v>
                </c:pt>
                <c:pt idx="446">
                  <c:v>0.315954220874499</c:v>
                </c:pt>
                <c:pt idx="447">
                  <c:v>0.31642783782462</c:v>
                </c:pt>
                <c:pt idx="448">
                  <c:v>0.316901408450704</c:v>
                </c:pt>
                <c:pt idx="449">
                  <c:v>0.317374932759548</c:v>
                </c:pt>
                <c:pt idx="450">
                  <c:v>0.317848410757946</c:v>
                </c:pt>
                <c:pt idx="451">
                  <c:v>0.318321842452692</c:v>
                </c:pt>
                <c:pt idx="452">
                  <c:v>0.318795227850577</c:v>
                </c:pt>
                <c:pt idx="453">
                  <c:v>0.319268566958393</c:v>
                </c:pt>
                <c:pt idx="454">
                  <c:v>0.319741859782928</c:v>
                </c:pt>
                <c:pt idx="455">
                  <c:v>0.320215106330971</c:v>
                </c:pt>
                <c:pt idx="456">
                  <c:v>0.320688306609308</c:v>
                </c:pt>
                <c:pt idx="457">
                  <c:v>0.321161460624725</c:v>
                </c:pt>
                <c:pt idx="458">
                  <c:v>0.321634568384006</c:v>
                </c:pt>
                <c:pt idx="459">
                  <c:v>0.322107629893934</c:v>
                </c:pt>
                <c:pt idx="460">
                  <c:v>0.32258064516129</c:v>
                </c:pt>
                <c:pt idx="461">
                  <c:v>0.323053614192855</c:v>
                </c:pt>
                <c:pt idx="462">
                  <c:v>0.323526536995406</c:v>
                </c:pt>
                <c:pt idx="463">
                  <c:v>0.323999413575722</c:v>
                </c:pt>
                <c:pt idx="464">
                  <c:v>0.324472243940579</c:v>
                </c:pt>
                <c:pt idx="465">
                  <c:v>0.324945028096751</c:v>
                </c:pt>
                <c:pt idx="466">
                  <c:v>0.325417766051012</c:v>
                </c:pt>
                <c:pt idx="467">
                  <c:v>0.325890457810134</c:v>
                </c:pt>
                <c:pt idx="468">
                  <c:v>0.326363103380887</c:v>
                </c:pt>
                <c:pt idx="469">
                  <c:v>0.326835702770043</c:v>
                </c:pt>
                <c:pt idx="470">
                  <c:v>0.327308255984367</c:v>
                </c:pt>
                <c:pt idx="471">
                  <c:v>0.327780763030629</c:v>
                </c:pt>
                <c:pt idx="472">
                  <c:v>0.328253223915592</c:v>
                </c:pt>
                <c:pt idx="473">
                  <c:v>0.328725638646022</c:v>
                </c:pt>
                <c:pt idx="474">
                  <c:v>0.32919800722868</c:v>
                </c:pt>
                <c:pt idx="475">
                  <c:v>0.32967032967033</c:v>
                </c:pt>
                <c:pt idx="476">
                  <c:v>0.33014260597773</c:v>
                </c:pt>
                <c:pt idx="477">
                  <c:v>0.33061483615764</c:v>
                </c:pt>
                <c:pt idx="478">
                  <c:v>0.331087020216818</c:v>
                </c:pt>
                <c:pt idx="479">
                  <c:v>0.33155915816202</c:v>
                </c:pt>
                <c:pt idx="480">
                  <c:v>0.33203125</c:v>
                </c:pt>
                <c:pt idx="481">
                  <c:v>0.332503295737513</c:v>
                </c:pt>
                <c:pt idx="482">
                  <c:v>0.332975295381311</c:v>
                </c:pt>
                <c:pt idx="483">
                  <c:v>0.333447248938144</c:v>
                </c:pt>
                <c:pt idx="484">
                  <c:v>0.333919156414763</c:v>
                </c:pt>
                <c:pt idx="485">
                  <c:v>0.334391017817916</c:v>
                </c:pt>
                <c:pt idx="486">
                  <c:v>0.334862833154349</c:v>
                </c:pt>
                <c:pt idx="487">
                  <c:v>0.33533460243081</c:v>
                </c:pt>
                <c:pt idx="488">
                  <c:v>0.335806325654042</c:v>
                </c:pt>
                <c:pt idx="489">
                  <c:v>0.336278002830787</c:v>
                </c:pt>
                <c:pt idx="490">
                  <c:v>0.336749633967789</c:v>
                </c:pt>
                <c:pt idx="491">
                  <c:v>0.337221219071788</c:v>
                </c:pt>
                <c:pt idx="492">
                  <c:v>0.337692758149522</c:v>
                </c:pt>
                <c:pt idx="493">
                  <c:v>0.33816425120773</c:v>
                </c:pt>
                <c:pt idx="494">
                  <c:v>0.338635698253147</c:v>
                </c:pt>
                <c:pt idx="495">
                  <c:v>0.33910709929251</c:v>
                </c:pt>
                <c:pt idx="496">
                  <c:v>0.339578454332553</c:v>
                </c:pt>
                <c:pt idx="497">
                  <c:v>0.340049763380007</c:v>
                </c:pt>
                <c:pt idx="498">
                  <c:v>0.340521026441604</c:v>
                </c:pt>
                <c:pt idx="499">
                  <c:v>0.340992243524074</c:v>
                </c:pt>
                <c:pt idx="500">
                  <c:v>0.341463414634147</c:v>
                </c:pt>
                <c:pt idx="501">
                  <c:v>0.341934539778547</c:v>
                </c:pt>
                <c:pt idx="502">
                  <c:v>0.342405618964004</c:v>
                </c:pt>
                <c:pt idx="503">
                  <c:v>0.34287665219724</c:v>
                </c:pt>
                <c:pt idx="504">
                  <c:v>0.343347639484979</c:v>
                </c:pt>
                <c:pt idx="505">
                  <c:v>0.343818580833943</c:v>
                </c:pt>
                <c:pt idx="506">
                  <c:v>0.344289476250854</c:v>
                </c:pt>
                <c:pt idx="507">
                  <c:v>0.344760325742429</c:v>
                </c:pt>
                <c:pt idx="508">
                  <c:v>0.345231129315389</c:v>
                </c:pt>
                <c:pt idx="509">
                  <c:v>0.345701886976449</c:v>
                </c:pt>
                <c:pt idx="510">
                  <c:v>0.346172598732326</c:v>
                </c:pt>
                <c:pt idx="511">
                  <c:v>0.346643264589732</c:v>
                </c:pt>
                <c:pt idx="512">
                  <c:v>0.347113884555382</c:v>
                </c:pt>
                <c:pt idx="513">
                  <c:v>0.347584458635987</c:v>
                </c:pt>
                <c:pt idx="514">
                  <c:v>0.348054986838257</c:v>
                </c:pt>
                <c:pt idx="515">
                  <c:v>0.348525469168901</c:v>
                </c:pt>
                <c:pt idx="516">
                  <c:v>0.348995905634627</c:v>
                </c:pt>
                <c:pt idx="517">
                  <c:v>0.349466296242141</c:v>
                </c:pt>
                <c:pt idx="518">
                  <c:v>0.349936640998148</c:v>
                </c:pt>
                <c:pt idx="519">
                  <c:v>0.350406939909352</c:v>
                </c:pt>
                <c:pt idx="520">
                  <c:v>0.350877192982456</c:v>
                </c:pt>
                <c:pt idx="521">
                  <c:v>0.351347400224161</c:v>
                </c:pt>
                <c:pt idx="522">
                  <c:v>0.351817561641166</c:v>
                </c:pt>
                <c:pt idx="523">
                  <c:v>0.35228767724017</c:v>
                </c:pt>
                <c:pt idx="524">
                  <c:v>0.35275774702787</c:v>
                </c:pt>
                <c:pt idx="525">
                  <c:v>0.353227771010962</c:v>
                </c:pt>
                <c:pt idx="526">
                  <c:v>0.353697749196142</c:v>
                </c:pt>
                <c:pt idx="527">
                  <c:v>0.354167681590101</c:v>
                </c:pt>
                <c:pt idx="528">
                  <c:v>0.354637568199533</c:v>
                </c:pt>
                <c:pt idx="529">
                  <c:v>0.355107409031127</c:v>
                </c:pt>
                <c:pt idx="530">
                  <c:v>0.355577204091573</c:v>
                </c:pt>
                <c:pt idx="531">
                  <c:v>0.35604695338756</c:v>
                </c:pt>
                <c:pt idx="532">
                  <c:v>0.356516656925775</c:v>
                </c:pt>
                <c:pt idx="533">
                  <c:v>0.356986314712901</c:v>
                </c:pt>
                <c:pt idx="534">
                  <c:v>0.357455926755625</c:v>
                </c:pt>
                <c:pt idx="535">
                  <c:v>0.357925493060628</c:v>
                </c:pt>
                <c:pt idx="536">
                  <c:v>0.358395013634593</c:v>
                </c:pt>
                <c:pt idx="537">
                  <c:v>0.358864488484199</c:v>
                </c:pt>
                <c:pt idx="538">
                  <c:v>0.359333917616126</c:v>
                </c:pt>
                <c:pt idx="539">
                  <c:v>0.359803301037052</c:v>
                </c:pt>
                <c:pt idx="540">
                  <c:v>0.360272638753652</c:v>
                </c:pt>
                <c:pt idx="541">
                  <c:v>0.360741930772601</c:v>
                </c:pt>
                <c:pt idx="542">
                  <c:v>0.361211177100575</c:v>
                </c:pt>
                <c:pt idx="543">
                  <c:v>0.361680377744244</c:v>
                </c:pt>
                <c:pt idx="544">
                  <c:v>0.36214953271028</c:v>
                </c:pt>
                <c:pt idx="545">
                  <c:v>0.362618642005354</c:v>
                </c:pt>
                <c:pt idx="546">
                  <c:v>0.363087705636134</c:v>
                </c:pt>
                <c:pt idx="547">
                  <c:v>0.363556723609286</c:v>
                </c:pt>
                <c:pt idx="548">
                  <c:v>0.364025695931478</c:v>
                </c:pt>
                <c:pt idx="549">
                  <c:v>0.364494622609373</c:v>
                </c:pt>
                <c:pt idx="550">
                  <c:v>0.364963503649635</c:v>
                </c:pt>
                <c:pt idx="551">
                  <c:v>0.365432339058927</c:v>
                </c:pt>
                <c:pt idx="552">
                  <c:v>0.365901128843908</c:v>
                </c:pt>
                <c:pt idx="553">
                  <c:v>0.366369873011239</c:v>
                </c:pt>
                <c:pt idx="554">
                  <c:v>0.366838571567578</c:v>
                </c:pt>
                <c:pt idx="555">
                  <c:v>0.367307224519582</c:v>
                </c:pt>
                <c:pt idx="556">
                  <c:v>0.367775831873906</c:v>
                </c:pt>
                <c:pt idx="557">
                  <c:v>0.368244393637204</c:v>
                </c:pt>
                <c:pt idx="558">
                  <c:v>0.36871290981613</c:v>
                </c:pt>
                <c:pt idx="559">
                  <c:v>0.369181380417336</c:v>
                </c:pt>
                <c:pt idx="560">
                  <c:v>0.369649805447471</c:v>
                </c:pt>
                <c:pt idx="561">
                  <c:v>0.370118184913185</c:v>
                </c:pt>
                <c:pt idx="562">
                  <c:v>0.370586518821127</c:v>
                </c:pt>
                <c:pt idx="563">
                  <c:v>0.371054807177941</c:v>
                </c:pt>
                <c:pt idx="564">
                  <c:v>0.371523049990274</c:v>
                </c:pt>
                <c:pt idx="565">
                  <c:v>0.37199124726477</c:v>
                </c:pt>
                <c:pt idx="566">
                  <c:v>0.372459399008072</c:v>
                </c:pt>
                <c:pt idx="567">
                  <c:v>0.37292750522682</c:v>
                </c:pt>
                <c:pt idx="568">
                  <c:v>0.373395565927655</c:v>
                </c:pt>
                <c:pt idx="569">
                  <c:v>0.373863581117215</c:v>
                </c:pt>
                <c:pt idx="570">
                  <c:v>0.374331550802139</c:v>
                </c:pt>
                <c:pt idx="571">
                  <c:v>0.374799474989062</c:v>
                </c:pt>
                <c:pt idx="572">
                  <c:v>0.37526735368462</c:v>
                </c:pt>
                <c:pt idx="573">
                  <c:v>0.375735186895446</c:v>
                </c:pt>
                <c:pt idx="574">
                  <c:v>0.376202974628172</c:v>
                </c:pt>
                <c:pt idx="575">
                  <c:v>0.376670716889429</c:v>
                </c:pt>
                <c:pt idx="576">
                  <c:v>0.377138413685848</c:v>
                </c:pt>
                <c:pt idx="577">
                  <c:v>0.377606065024056</c:v>
                </c:pt>
                <c:pt idx="578">
                  <c:v>0.378073670910682</c:v>
                </c:pt>
                <c:pt idx="579">
                  <c:v>0.37854123135235</c:v>
                </c:pt>
                <c:pt idx="580">
                  <c:v>0.379008746355685</c:v>
                </c:pt>
                <c:pt idx="581">
                  <c:v>0.379476215927312</c:v>
                </c:pt>
                <c:pt idx="582">
                  <c:v>0.379943640073851</c:v>
                </c:pt>
                <c:pt idx="583">
                  <c:v>0.380411018801924</c:v>
                </c:pt>
                <c:pt idx="584">
                  <c:v>0.38087835211815</c:v>
                </c:pt>
                <c:pt idx="585">
                  <c:v>0.381345640029148</c:v>
                </c:pt>
                <c:pt idx="586">
                  <c:v>0.381812882541533</c:v>
                </c:pt>
                <c:pt idx="587">
                  <c:v>0.382280079661923</c:v>
                </c:pt>
                <c:pt idx="588">
                  <c:v>0.38274723139693</c:v>
                </c:pt>
                <c:pt idx="589">
                  <c:v>0.383214337753169</c:v>
                </c:pt>
                <c:pt idx="590">
                  <c:v>0.383681398737251</c:v>
                </c:pt>
                <c:pt idx="591">
                  <c:v>0.384148414355787</c:v>
                </c:pt>
                <c:pt idx="592">
                  <c:v>0.384615384615385</c:v>
                </c:pt>
                <c:pt idx="593">
                  <c:v>0.385082309522653</c:v>
                </c:pt>
                <c:pt idx="594">
                  <c:v>0.385549189084199</c:v>
                </c:pt>
                <c:pt idx="595">
                  <c:v>0.386016023306628</c:v>
                </c:pt>
                <c:pt idx="596">
                  <c:v>0.386482812196543</c:v>
                </c:pt>
                <c:pt idx="597">
                  <c:v>0.386949555760548</c:v>
                </c:pt>
                <c:pt idx="598">
                  <c:v>0.387416254005243</c:v>
                </c:pt>
                <c:pt idx="599">
                  <c:v>0.38788290693723</c:v>
                </c:pt>
                <c:pt idx="600">
                  <c:v>0.388349514563107</c:v>
                </c:pt>
                <c:pt idx="601">
                  <c:v>0.388816076889471</c:v>
                </c:pt>
                <c:pt idx="602">
                  <c:v>0.38928259392292</c:v>
                </c:pt>
                <c:pt idx="603">
                  <c:v>0.389749065670048</c:v>
                </c:pt>
                <c:pt idx="604">
                  <c:v>0.390215492137449</c:v>
                </c:pt>
                <c:pt idx="605">
                  <c:v>0.390681873331716</c:v>
                </c:pt>
                <c:pt idx="606">
                  <c:v>0.391148209259439</c:v>
                </c:pt>
                <c:pt idx="607">
                  <c:v>0.391614499927209</c:v>
                </c:pt>
                <c:pt idx="608">
                  <c:v>0.392080745341615</c:v>
                </c:pt>
                <c:pt idx="609">
                  <c:v>0.392546945509244</c:v>
                </c:pt>
                <c:pt idx="610">
                  <c:v>0.393013100436681</c:v>
                </c:pt>
                <c:pt idx="611">
                  <c:v>0.393479210130513</c:v>
                </c:pt>
                <c:pt idx="612">
                  <c:v>0.393945274597322</c:v>
                </c:pt>
                <c:pt idx="613">
                  <c:v>0.394411293843691</c:v>
                </c:pt>
                <c:pt idx="614">
                  <c:v>0.394877267876201</c:v>
                </c:pt>
                <c:pt idx="615">
                  <c:v>0.395343196701431</c:v>
                </c:pt>
                <c:pt idx="616">
                  <c:v>0.395809080325961</c:v>
                </c:pt>
                <c:pt idx="617">
                  <c:v>0.396274918756366</c:v>
                </c:pt>
                <c:pt idx="618">
                  <c:v>0.396740711999224</c:v>
                </c:pt>
                <c:pt idx="619">
                  <c:v>0.397206460061109</c:v>
                </c:pt>
                <c:pt idx="620">
                  <c:v>0.397672162948594</c:v>
                </c:pt>
                <c:pt idx="621">
                  <c:v>0.398137820668251</c:v>
                </c:pt>
                <c:pt idx="622">
                  <c:v>0.398603433226651</c:v>
                </c:pt>
                <c:pt idx="623">
                  <c:v>0.399069000630364</c:v>
                </c:pt>
                <c:pt idx="624">
                  <c:v>0.399534522885958</c:v>
                </c:pt>
                <c:pt idx="625">
                  <c:v>0.4</c:v>
                </c:pt>
                <c:pt idx="626">
                  <c:v>0.400465431979056</c:v>
                </c:pt>
                <c:pt idx="627">
                  <c:v>0.400930818829689</c:v>
                </c:pt>
                <c:pt idx="628">
                  <c:v>0.401396160558464</c:v>
                </c:pt>
                <c:pt idx="629">
                  <c:v>0.401861457171943</c:v>
                </c:pt>
                <c:pt idx="630">
                  <c:v>0.402326708676685</c:v>
                </c:pt>
                <c:pt idx="631">
                  <c:v>0.40279191507925</c:v>
                </c:pt>
                <c:pt idx="632">
                  <c:v>0.403257076386196</c:v>
                </c:pt>
                <c:pt idx="633">
                  <c:v>0.403722192604081</c:v>
                </c:pt>
                <c:pt idx="634">
                  <c:v>0.404187263739459</c:v>
                </c:pt>
                <c:pt idx="635">
                  <c:v>0.404652289798886</c:v>
                </c:pt>
                <c:pt idx="636">
                  <c:v>0.405117270788913</c:v>
                </c:pt>
                <c:pt idx="637">
                  <c:v>0.405582206716093</c:v>
                </c:pt>
                <c:pt idx="638">
                  <c:v>0.406047097586976</c:v>
                </c:pt>
                <c:pt idx="639">
                  <c:v>0.406511943408111</c:v>
                </c:pt>
                <c:pt idx="640">
                  <c:v>0.406976744186047</c:v>
                </c:pt>
                <c:pt idx="641">
                  <c:v>0.407441499927329</c:v>
                </c:pt>
                <c:pt idx="642">
                  <c:v>0.407906210638504</c:v>
                </c:pt>
                <c:pt idx="643">
                  <c:v>0.408370876326115</c:v>
                </c:pt>
                <c:pt idx="644">
                  <c:v>0.408835496996706</c:v>
                </c:pt>
                <c:pt idx="645">
                  <c:v>0.409300072656818</c:v>
                </c:pt>
                <c:pt idx="646">
                  <c:v>0.409764603312991</c:v>
                </c:pt>
                <c:pt idx="647">
                  <c:v>0.410229088971764</c:v>
                </c:pt>
                <c:pt idx="648">
                  <c:v>0.410693529639675</c:v>
                </c:pt>
                <c:pt idx="649">
                  <c:v>0.41115792532326</c:v>
                </c:pt>
                <c:pt idx="650">
                  <c:v>0.411622276029056</c:v>
                </c:pt>
                <c:pt idx="651">
                  <c:v>0.412086581763595</c:v>
                </c:pt>
                <c:pt idx="652">
                  <c:v>0.412550842533411</c:v>
                </c:pt>
                <c:pt idx="653">
                  <c:v>0.413015058345035</c:v>
                </c:pt>
                <c:pt idx="654">
                  <c:v>0.413479229204997</c:v>
                </c:pt>
                <c:pt idx="655">
                  <c:v>0.413943355119826</c:v>
                </c:pt>
                <c:pt idx="656">
                  <c:v>0.41440743609605</c:v>
                </c:pt>
                <c:pt idx="657">
                  <c:v>0.414871472140195</c:v>
                </c:pt>
                <c:pt idx="658">
                  <c:v>0.415335463258786</c:v>
                </c:pt>
                <c:pt idx="659">
                  <c:v>0.415799409458348</c:v>
                </c:pt>
                <c:pt idx="660">
                  <c:v>0.416263310745402</c:v>
                </c:pt>
                <c:pt idx="661">
                  <c:v>0.41672716712647</c:v>
                </c:pt>
                <c:pt idx="662">
                  <c:v>0.417190978608073</c:v>
                </c:pt>
                <c:pt idx="663">
                  <c:v>0.417654745196729</c:v>
                </c:pt>
                <c:pt idx="664">
                  <c:v>0.418118466898955</c:v>
                </c:pt>
                <c:pt idx="665">
                  <c:v>0.418582143721268</c:v>
                </c:pt>
                <c:pt idx="666">
                  <c:v>0.419045775670183</c:v>
                </c:pt>
                <c:pt idx="667">
                  <c:v>0.419509362752214</c:v>
                </c:pt>
                <c:pt idx="668">
                  <c:v>0.419972904973873</c:v>
                </c:pt>
                <c:pt idx="669">
                  <c:v>0.420436402341671</c:v>
                </c:pt>
                <c:pt idx="670">
                  <c:v>0.420899854862119</c:v>
                </c:pt>
                <c:pt idx="671">
                  <c:v>0.421363262541725</c:v>
                </c:pt>
                <c:pt idx="672">
                  <c:v>0.421826625386997</c:v>
                </c:pt>
                <c:pt idx="673">
                  <c:v>0.422289943404441</c:v>
                </c:pt>
                <c:pt idx="674">
                  <c:v>0.422753216600561</c:v>
                </c:pt>
                <c:pt idx="675">
                  <c:v>0.423216444981862</c:v>
                </c:pt>
                <c:pt idx="676">
                  <c:v>0.423679628554846</c:v>
                </c:pt>
                <c:pt idx="677">
                  <c:v>0.424142767326015</c:v>
                </c:pt>
                <c:pt idx="678">
                  <c:v>0.424605861301867</c:v>
                </c:pt>
                <c:pt idx="679">
                  <c:v>0.425068910488902</c:v>
                </c:pt>
                <c:pt idx="680">
                  <c:v>0.425531914893617</c:v>
                </c:pt>
                <c:pt idx="681">
                  <c:v>0.425994874522509</c:v>
                </c:pt>
                <c:pt idx="682">
                  <c:v>0.426457789382072</c:v>
                </c:pt>
                <c:pt idx="683">
                  <c:v>0.426920659478799</c:v>
                </c:pt>
                <c:pt idx="684">
                  <c:v>0.427383484819184</c:v>
                </c:pt>
                <c:pt idx="685">
                  <c:v>0.427846265409717</c:v>
                </c:pt>
                <c:pt idx="686">
                  <c:v>0.428309001256889</c:v>
                </c:pt>
                <c:pt idx="687">
                  <c:v>0.428771692367187</c:v>
                </c:pt>
                <c:pt idx="688">
                  <c:v>0.4292343387471</c:v>
                </c:pt>
                <c:pt idx="689">
                  <c:v>0.429696940403113</c:v>
                </c:pt>
                <c:pt idx="690">
                  <c:v>0.430159497341711</c:v>
                </c:pt>
                <c:pt idx="691">
                  <c:v>0.430622009569378</c:v>
                </c:pt>
                <c:pt idx="692">
                  <c:v>0.431084477092596</c:v>
                </c:pt>
                <c:pt idx="693">
                  <c:v>0.431546899917847</c:v>
                </c:pt>
                <c:pt idx="694">
                  <c:v>0.432009278051609</c:v>
                </c:pt>
                <c:pt idx="695">
                  <c:v>0.432471611500363</c:v>
                </c:pt>
                <c:pt idx="696">
                  <c:v>0.432933900270584</c:v>
                </c:pt>
                <c:pt idx="697">
                  <c:v>0.433396144368749</c:v>
                </c:pt>
                <c:pt idx="698">
                  <c:v>0.433858343801334</c:v>
                </c:pt>
                <c:pt idx="699">
                  <c:v>0.434320498574811</c:v>
                </c:pt>
                <c:pt idx="700">
                  <c:v>0.434782608695652</c:v>
                </c:pt>
                <c:pt idx="701">
                  <c:v>0.43524467417033</c:v>
                </c:pt>
                <c:pt idx="702">
                  <c:v>0.435706695005314</c:v>
                </c:pt>
                <c:pt idx="703">
                  <c:v>0.436168671207072</c:v>
                </c:pt>
                <c:pt idx="704">
                  <c:v>0.436630602782071</c:v>
                </c:pt>
                <c:pt idx="705">
                  <c:v>0.437092489736779</c:v>
                </c:pt>
                <c:pt idx="706">
                  <c:v>0.437554332077659</c:v>
                </c:pt>
                <c:pt idx="707">
                  <c:v>0.438016129811175</c:v>
                </c:pt>
                <c:pt idx="708">
                  <c:v>0.43847788294379</c:v>
                </c:pt>
                <c:pt idx="709">
                  <c:v>0.438939591481965</c:v>
                </c:pt>
                <c:pt idx="710">
                  <c:v>0.439401255432159</c:v>
                </c:pt>
                <c:pt idx="711">
                  <c:v>0.439862874800831</c:v>
                </c:pt>
                <c:pt idx="712">
                  <c:v>0.440324449594438</c:v>
                </c:pt>
                <c:pt idx="713">
                  <c:v>0.440785979819437</c:v>
                </c:pt>
                <c:pt idx="714">
                  <c:v>0.441247465482283</c:v>
                </c:pt>
                <c:pt idx="715">
                  <c:v>0.441708906589428</c:v>
                </c:pt>
                <c:pt idx="716">
                  <c:v>0.442170303147326</c:v>
                </c:pt>
                <c:pt idx="717">
                  <c:v>0.442631655162427</c:v>
                </c:pt>
                <c:pt idx="718">
                  <c:v>0.443092962641182</c:v>
                </c:pt>
                <c:pt idx="719">
                  <c:v>0.443554225590038</c:v>
                </c:pt>
                <c:pt idx="720">
                  <c:v>0.444015444015444</c:v>
                </c:pt>
                <c:pt idx="721">
                  <c:v>0.444476617923846</c:v>
                </c:pt>
                <c:pt idx="722">
                  <c:v>0.444937747321687</c:v>
                </c:pt>
                <c:pt idx="723">
                  <c:v>0.445398832215413</c:v>
                </c:pt>
                <c:pt idx="724">
                  <c:v>0.445859872611465</c:v>
                </c:pt>
                <c:pt idx="725">
                  <c:v>0.446320868516285</c:v>
                </c:pt>
                <c:pt idx="726">
                  <c:v>0.446781819936312</c:v>
                </c:pt>
                <c:pt idx="727">
                  <c:v>0.447242726877985</c:v>
                </c:pt>
                <c:pt idx="728">
                  <c:v>0.447703589347742</c:v>
                </c:pt>
                <c:pt idx="729">
                  <c:v>0.448164407352019</c:v>
                </c:pt>
                <c:pt idx="730">
                  <c:v>0.448625180897251</c:v>
                </c:pt>
                <c:pt idx="731">
                  <c:v>0.44908590998987</c:v>
                </c:pt>
                <c:pt idx="732">
                  <c:v>0.449546594636311</c:v>
                </c:pt>
                <c:pt idx="733">
                  <c:v>0.450007234843004</c:v>
                </c:pt>
                <c:pt idx="734">
                  <c:v>0.450467830616379</c:v>
                </c:pt>
                <c:pt idx="735">
                  <c:v>0.450928381962865</c:v>
                </c:pt>
                <c:pt idx="736">
                  <c:v>0.451388888888889</c:v>
                </c:pt>
                <c:pt idx="737">
                  <c:v>0.451849351400878</c:v>
                </c:pt>
                <c:pt idx="738">
                  <c:v>0.452309769505256</c:v>
                </c:pt>
                <c:pt idx="739">
                  <c:v>0.452770143208448</c:v>
                </c:pt>
                <c:pt idx="740">
                  <c:v>0.453230472516876</c:v>
                </c:pt>
                <c:pt idx="741">
                  <c:v>0.453690757436961</c:v>
                </c:pt>
                <c:pt idx="742">
                  <c:v>0.454150997975123</c:v>
                </c:pt>
                <c:pt idx="743">
                  <c:v>0.454611194137782</c:v>
                </c:pt>
                <c:pt idx="744">
                  <c:v>0.455071345931354</c:v>
                </c:pt>
                <c:pt idx="745">
                  <c:v>0.455531453362256</c:v>
                </c:pt>
                <c:pt idx="746">
                  <c:v>0.455991516436904</c:v>
                </c:pt>
                <c:pt idx="747">
                  <c:v>0.45645153516171</c:v>
                </c:pt>
                <c:pt idx="748">
                  <c:v>0.456911509543089</c:v>
                </c:pt>
                <c:pt idx="749">
                  <c:v>0.45737143958745</c:v>
                </c:pt>
                <c:pt idx="750">
                  <c:v>0.457831325301205</c:v>
                </c:pt>
                <c:pt idx="751">
                  <c:v>0.458291166690762</c:v>
                </c:pt>
                <c:pt idx="752">
                  <c:v>0.458750963762529</c:v>
                </c:pt>
                <c:pt idx="753">
                  <c:v>0.459210716522913</c:v>
                </c:pt>
                <c:pt idx="754">
                  <c:v>0.459670424978318</c:v>
                </c:pt>
                <c:pt idx="755">
                  <c:v>0.460130089135148</c:v>
                </c:pt>
                <c:pt idx="756">
                  <c:v>0.460589708999808</c:v>
                </c:pt>
                <c:pt idx="757">
                  <c:v>0.461049284578697</c:v>
                </c:pt>
                <c:pt idx="758">
                  <c:v>0.461508815878216</c:v>
                </c:pt>
                <c:pt idx="759">
                  <c:v>0.461968302904764</c:v>
                </c:pt>
                <c:pt idx="760">
                  <c:v>0.46242774566474</c:v>
                </c:pt>
                <c:pt idx="761">
                  <c:v>0.462887144164539</c:v>
                </c:pt>
                <c:pt idx="762">
                  <c:v>0.463346498410558</c:v>
                </c:pt>
                <c:pt idx="763">
                  <c:v>0.46380580840919</c:v>
                </c:pt>
                <c:pt idx="764">
                  <c:v>0.464265074166827</c:v>
                </c:pt>
                <c:pt idx="765">
                  <c:v>0.464724295689863</c:v>
                </c:pt>
                <c:pt idx="766">
                  <c:v>0.465183472984687</c:v>
                </c:pt>
                <c:pt idx="767">
                  <c:v>0.465642606057688</c:v>
                </c:pt>
                <c:pt idx="768">
                  <c:v>0.466101694915255</c:v>
                </c:pt>
                <c:pt idx="769">
                  <c:v>0.466560739563773</c:v>
                </c:pt>
                <c:pt idx="770">
                  <c:v>0.46701974000963</c:v>
                </c:pt>
                <c:pt idx="771">
                  <c:v>0.467478696259208</c:v>
                </c:pt>
                <c:pt idx="772">
                  <c:v>0.467937608318891</c:v>
                </c:pt>
                <c:pt idx="773">
                  <c:v>0.468396476195061</c:v>
                </c:pt>
                <c:pt idx="774">
                  <c:v>0.468855299894099</c:v>
                </c:pt>
                <c:pt idx="775">
                  <c:v>0.469314079422383</c:v>
                </c:pt>
                <c:pt idx="776">
                  <c:v>0.469772814786292</c:v>
                </c:pt>
                <c:pt idx="777">
                  <c:v>0.470231505992203</c:v>
                </c:pt>
                <c:pt idx="778">
                  <c:v>0.470690153046492</c:v>
                </c:pt>
                <c:pt idx="779">
                  <c:v>0.471148755955532</c:v>
                </c:pt>
                <c:pt idx="780">
                  <c:v>0.471607314725698</c:v>
                </c:pt>
                <c:pt idx="781">
                  <c:v>0.472065829363361</c:v>
                </c:pt>
                <c:pt idx="782">
                  <c:v>0.472524299874892</c:v>
                </c:pt>
                <c:pt idx="783">
                  <c:v>0.47298272626666</c:v>
                </c:pt>
                <c:pt idx="784">
                  <c:v>0.473441108545035</c:v>
                </c:pt>
                <c:pt idx="785">
                  <c:v>0.473899446716382</c:v>
                </c:pt>
                <c:pt idx="786">
                  <c:v>0.474357740787068</c:v>
                </c:pt>
                <c:pt idx="787">
                  <c:v>0.474815990763458</c:v>
                </c:pt>
                <c:pt idx="788">
                  <c:v>0.475274196651915</c:v>
                </c:pt>
                <c:pt idx="789">
                  <c:v>0.475732358458801</c:v>
                </c:pt>
                <c:pt idx="790">
                  <c:v>0.476190476190476</c:v>
                </c:pt>
                <c:pt idx="791">
                  <c:v>0.476648549853302</c:v>
                </c:pt>
                <c:pt idx="792">
                  <c:v>0.477106579453636</c:v>
                </c:pt>
                <c:pt idx="793">
                  <c:v>0.477564564997836</c:v>
                </c:pt>
                <c:pt idx="794">
                  <c:v>0.478022506492258</c:v>
                </c:pt>
                <c:pt idx="795">
                  <c:v>0.478480403943256</c:v>
                </c:pt>
                <c:pt idx="796">
                  <c:v>0.478938257357184</c:v>
                </c:pt>
                <c:pt idx="797">
                  <c:v>0.479396066740396</c:v>
                </c:pt>
                <c:pt idx="798">
                  <c:v>0.479853832099241</c:v>
                </c:pt>
                <c:pt idx="799">
                  <c:v>0.48031155344007</c:v>
                </c:pt>
                <c:pt idx="800">
                  <c:v>0.480769230769231</c:v>
                </c:pt>
                <c:pt idx="801">
                  <c:v>0.481226864093073</c:v>
                </c:pt>
                <c:pt idx="802">
                  <c:v>0.481684453417941</c:v>
                </c:pt>
                <c:pt idx="803">
                  <c:v>0.48214199875018</c:v>
                </c:pt>
                <c:pt idx="804">
                  <c:v>0.482599500096136</c:v>
                </c:pt>
                <c:pt idx="805">
                  <c:v>0.483056957462149</c:v>
                </c:pt>
                <c:pt idx="806">
                  <c:v>0.483514370854561</c:v>
                </c:pt>
                <c:pt idx="807">
                  <c:v>0.483971740279714</c:v>
                </c:pt>
                <c:pt idx="808">
                  <c:v>0.484429065743945</c:v>
                </c:pt>
                <c:pt idx="809">
                  <c:v>0.484886347253592</c:v>
                </c:pt>
                <c:pt idx="810">
                  <c:v>0.485343584814993</c:v>
                </c:pt>
                <c:pt idx="811">
                  <c:v>0.485800778434482</c:v>
                </c:pt>
                <c:pt idx="812">
                  <c:v>0.486257928118394</c:v>
                </c:pt>
                <c:pt idx="813">
                  <c:v>0.48671503387306</c:v>
                </c:pt>
                <c:pt idx="814">
                  <c:v>0.487172095704814</c:v>
                </c:pt>
                <c:pt idx="815">
                  <c:v>0.487629113619986</c:v>
                </c:pt>
                <c:pt idx="816">
                  <c:v>0.488086087624904</c:v>
                </c:pt>
                <c:pt idx="817">
                  <c:v>0.488543017725897</c:v>
                </c:pt>
                <c:pt idx="818">
                  <c:v>0.488999903929292</c:v>
                </c:pt>
                <c:pt idx="819">
                  <c:v>0.489456746241414</c:v>
                </c:pt>
                <c:pt idx="820">
                  <c:v>0.489913544668588</c:v>
                </c:pt>
                <c:pt idx="821">
                  <c:v>0.490370299217137</c:v>
                </c:pt>
                <c:pt idx="822">
                  <c:v>0.490827009893382</c:v>
                </c:pt>
                <c:pt idx="823">
                  <c:v>0.491283676703645</c:v>
                </c:pt>
                <c:pt idx="824">
                  <c:v>0.491740299654245</c:v>
                </c:pt>
                <c:pt idx="825">
                  <c:v>0.492196878751501</c:v>
                </c:pt>
                <c:pt idx="826">
                  <c:v>0.492653414001729</c:v>
                </c:pt>
                <c:pt idx="827">
                  <c:v>0.493109905411245</c:v>
                </c:pt>
                <c:pt idx="828">
                  <c:v>0.493566352986365</c:v>
                </c:pt>
                <c:pt idx="829">
                  <c:v>0.494022756733401</c:v>
                </c:pt>
                <c:pt idx="830">
                  <c:v>0.494479116658666</c:v>
                </c:pt>
                <c:pt idx="831">
                  <c:v>0.49493543276847</c:v>
                </c:pt>
                <c:pt idx="832">
                  <c:v>0.495391705069125</c:v>
                </c:pt>
                <c:pt idx="833">
                  <c:v>0.495847933566937</c:v>
                </c:pt>
                <c:pt idx="834">
                  <c:v>0.496304118268216</c:v>
                </c:pt>
                <c:pt idx="835">
                  <c:v>0.496760259179266</c:v>
                </c:pt>
                <c:pt idx="836">
                  <c:v>0.497216356306393</c:v>
                </c:pt>
                <c:pt idx="837">
                  <c:v>0.497672409655901</c:v>
                </c:pt>
                <c:pt idx="838">
                  <c:v>0.498128419234092</c:v>
                </c:pt>
                <c:pt idx="839">
                  <c:v>0.498584385047267</c:v>
                </c:pt>
                <c:pt idx="840">
                  <c:v>0.499040307101728</c:v>
                </c:pt>
                <c:pt idx="841">
                  <c:v>0.499496185403772</c:v>
                </c:pt>
                <c:pt idx="842">
                  <c:v>0.499952019959697</c:v>
                </c:pt>
                <c:pt idx="843">
                  <c:v>0.5004078107758</c:v>
                </c:pt>
                <c:pt idx="844">
                  <c:v>0.500863557858377</c:v>
                </c:pt>
                <c:pt idx="845">
                  <c:v>0.501319261213721</c:v>
                </c:pt>
                <c:pt idx="846">
                  <c:v>0.501774920848125</c:v>
                </c:pt>
                <c:pt idx="847">
                  <c:v>0.502230536767881</c:v>
                </c:pt>
                <c:pt idx="848">
                  <c:v>0.502686108979279</c:v>
                </c:pt>
                <c:pt idx="849">
                  <c:v>0.503141637488609</c:v>
                </c:pt>
                <c:pt idx="850">
                  <c:v>0.503597122302159</c:v>
                </c:pt>
                <c:pt idx="851">
                  <c:v>0.504052563426215</c:v>
                </c:pt>
                <c:pt idx="852">
                  <c:v>0.504507960867064</c:v>
                </c:pt>
                <c:pt idx="853">
                  <c:v>0.504963314630989</c:v>
                </c:pt>
                <c:pt idx="854">
                  <c:v>0.505418624724274</c:v>
                </c:pt>
                <c:pt idx="855">
                  <c:v>0.505873891153201</c:v>
                </c:pt>
                <c:pt idx="856">
                  <c:v>0.506329113924051</c:v>
                </c:pt>
                <c:pt idx="857">
                  <c:v>0.506784293043103</c:v>
                </c:pt>
                <c:pt idx="858">
                  <c:v>0.507239428516637</c:v>
                </c:pt>
                <c:pt idx="859">
                  <c:v>0.507694520350928</c:v>
                </c:pt>
                <c:pt idx="860">
                  <c:v>0.508149568552253</c:v>
                </c:pt>
                <c:pt idx="861">
                  <c:v>0.508604573126888</c:v>
                </c:pt>
                <c:pt idx="862">
                  <c:v>0.509059534081105</c:v>
                </c:pt>
                <c:pt idx="863">
                  <c:v>0.509514451421177</c:v>
                </c:pt>
                <c:pt idx="864">
                  <c:v>0.509969325153375</c:v>
                </c:pt>
                <c:pt idx="865">
                  <c:v>0.510424155283969</c:v>
                </c:pt>
                <c:pt idx="866">
                  <c:v>0.510878941819228</c:v>
                </c:pt>
                <c:pt idx="867">
                  <c:v>0.511333684765419</c:v>
                </c:pt>
                <c:pt idx="868">
                  <c:v>0.51178838412881</c:v>
                </c:pt>
                <c:pt idx="869">
                  <c:v>0.512243039915665</c:v>
                </c:pt>
                <c:pt idx="870">
                  <c:v>0.512697652132247</c:v>
                </c:pt>
                <c:pt idx="871">
                  <c:v>0.513152220784821</c:v>
                </c:pt>
                <c:pt idx="872">
                  <c:v>0.513606745879648</c:v>
                </c:pt>
                <c:pt idx="873">
                  <c:v>0.514061227422987</c:v>
                </c:pt>
                <c:pt idx="874">
                  <c:v>0.514515665421098</c:v>
                </c:pt>
                <c:pt idx="875">
                  <c:v>0.51497005988024</c:v>
                </c:pt>
                <c:pt idx="876">
                  <c:v>0.515424410806668</c:v>
                </c:pt>
                <c:pt idx="877">
                  <c:v>0.515878718206639</c:v>
                </c:pt>
                <c:pt idx="878">
                  <c:v>0.516332982086407</c:v>
                </c:pt>
                <c:pt idx="879">
                  <c:v>0.516787202452225</c:v>
                </c:pt>
                <c:pt idx="880">
                  <c:v>0.517241379310345</c:v>
                </c:pt>
                <c:pt idx="881">
                  <c:v>0.517695512667018</c:v>
                </c:pt>
                <c:pt idx="882">
                  <c:v>0.518149602528494</c:v>
                </c:pt>
                <c:pt idx="883">
                  <c:v>0.51860364890102</c:v>
                </c:pt>
                <c:pt idx="884">
                  <c:v>0.519057651790845</c:v>
                </c:pt>
                <c:pt idx="885">
                  <c:v>0.519511611204214</c:v>
                </c:pt>
                <c:pt idx="886">
                  <c:v>0.519965527147372</c:v>
                </c:pt>
                <c:pt idx="887">
                  <c:v>0.520419399626562</c:v>
                </c:pt>
                <c:pt idx="888">
                  <c:v>0.520873228648028</c:v>
                </c:pt>
                <c:pt idx="889">
                  <c:v>0.52132701421801</c:v>
                </c:pt>
                <c:pt idx="890">
                  <c:v>0.521780756342748</c:v>
                </c:pt>
                <c:pt idx="891">
                  <c:v>0.522234455028481</c:v>
                </c:pt>
                <c:pt idx="892">
                  <c:v>0.522688110281448</c:v>
                </c:pt>
                <c:pt idx="893">
                  <c:v>0.523141722107883</c:v>
                </c:pt>
                <c:pt idx="894">
                  <c:v>0.523595290514024</c:v>
                </c:pt>
                <c:pt idx="895">
                  <c:v>0.524048815506102</c:v>
                </c:pt>
                <c:pt idx="896">
                  <c:v>0.524502297090353</c:v>
                </c:pt>
                <c:pt idx="897">
                  <c:v>0.524955735273006</c:v>
                </c:pt>
                <c:pt idx="898">
                  <c:v>0.525409130060293</c:v>
                </c:pt>
                <c:pt idx="899">
                  <c:v>0.525862481458443</c:v>
                </c:pt>
                <c:pt idx="900">
                  <c:v>0.526315789473685</c:v>
                </c:pt>
                <c:pt idx="901">
                  <c:v>0.526769054112244</c:v>
                </c:pt>
                <c:pt idx="902">
                  <c:v>0.527222275380347</c:v>
                </c:pt>
                <c:pt idx="903">
                  <c:v>0.527675453284218</c:v>
                </c:pt>
                <c:pt idx="904">
                  <c:v>0.528128587830081</c:v>
                </c:pt>
                <c:pt idx="905">
                  <c:v>0.528581679024157</c:v>
                </c:pt>
                <c:pt idx="906">
                  <c:v>0.529034726872668</c:v>
                </c:pt>
                <c:pt idx="907">
                  <c:v>0.529487731381834</c:v>
                </c:pt>
                <c:pt idx="908">
                  <c:v>0.529940692557873</c:v>
                </c:pt>
                <c:pt idx="909">
                  <c:v>0.530393610407002</c:v>
                </c:pt>
                <c:pt idx="910">
                  <c:v>0.530846484935438</c:v>
                </c:pt>
                <c:pt idx="911">
                  <c:v>0.531299316149395</c:v>
                </c:pt>
                <c:pt idx="912">
                  <c:v>0.531752104055088</c:v>
                </c:pt>
                <c:pt idx="913">
                  <c:v>0.532204848658729</c:v>
                </c:pt>
                <c:pt idx="914">
                  <c:v>0.53265754996653</c:v>
                </c:pt>
                <c:pt idx="915">
                  <c:v>0.5331102079847</c:v>
                </c:pt>
                <c:pt idx="916">
                  <c:v>0.53356282271945</c:v>
                </c:pt>
                <c:pt idx="917">
                  <c:v>0.534015394176986</c:v>
                </c:pt>
                <c:pt idx="918">
                  <c:v>0.534467922363515</c:v>
                </c:pt>
                <c:pt idx="919">
                  <c:v>0.534920407285243</c:v>
                </c:pt>
                <c:pt idx="920">
                  <c:v>0.535372848948375</c:v>
                </c:pt>
                <c:pt idx="921">
                  <c:v>0.535825247359113</c:v>
                </c:pt>
                <c:pt idx="922">
                  <c:v>0.53627760252366</c:v>
                </c:pt>
                <c:pt idx="923">
                  <c:v>0.536729914448215</c:v>
                </c:pt>
                <c:pt idx="924">
                  <c:v>0.537182183138979</c:v>
                </c:pt>
                <c:pt idx="925">
                  <c:v>0.537634408602151</c:v>
                </c:pt>
                <c:pt idx="926">
                  <c:v>0.538086590843927</c:v>
                </c:pt>
                <c:pt idx="927">
                  <c:v>0.538538729870502</c:v>
                </c:pt>
                <c:pt idx="928">
                  <c:v>0.538990825688074</c:v>
                </c:pt>
                <c:pt idx="929">
                  <c:v>0.539442878302834</c:v>
                </c:pt>
                <c:pt idx="930">
                  <c:v>0.539894887720975</c:v>
                </c:pt>
                <c:pt idx="931">
                  <c:v>0.540346853948689</c:v>
                </c:pt>
                <c:pt idx="932">
                  <c:v>0.540798776992165</c:v>
                </c:pt>
                <c:pt idx="933">
                  <c:v>0.541250656857594</c:v>
                </c:pt>
                <c:pt idx="934">
                  <c:v>0.541702493551161</c:v>
                </c:pt>
                <c:pt idx="935">
                  <c:v>0.542154287079055</c:v>
                </c:pt>
                <c:pt idx="936">
                  <c:v>0.542606037447459</c:v>
                </c:pt>
                <c:pt idx="937">
                  <c:v>0.543057744662559</c:v>
                </c:pt>
                <c:pt idx="938">
                  <c:v>0.543509408730538</c:v>
                </c:pt>
                <c:pt idx="939">
                  <c:v>0.543961029657577</c:v>
                </c:pt>
                <c:pt idx="940">
                  <c:v>0.544412607449857</c:v>
                </c:pt>
                <c:pt idx="941">
                  <c:v>0.544864142113557</c:v>
                </c:pt>
                <c:pt idx="942">
                  <c:v>0.545315633654857</c:v>
                </c:pt>
                <c:pt idx="943">
                  <c:v>0.545767082079932</c:v>
                </c:pt>
                <c:pt idx="944">
                  <c:v>0.546218487394958</c:v>
                </c:pt>
                <c:pt idx="945">
                  <c:v>0.546669849606112</c:v>
                </c:pt>
                <c:pt idx="946">
                  <c:v>0.547121168719565</c:v>
                </c:pt>
                <c:pt idx="947">
                  <c:v>0.547572444741491</c:v>
                </c:pt>
                <c:pt idx="948">
                  <c:v>0.54802367767806</c:v>
                </c:pt>
                <c:pt idx="949">
                  <c:v>0.548474867535443</c:v>
                </c:pt>
                <c:pt idx="950">
                  <c:v>0.548926014319809</c:v>
                </c:pt>
                <c:pt idx="951">
                  <c:v>0.549377118037325</c:v>
                </c:pt>
                <c:pt idx="952">
                  <c:v>0.549828178694158</c:v>
                </c:pt>
                <c:pt idx="953">
                  <c:v>0.550279196296473</c:v>
                </c:pt>
                <c:pt idx="954">
                  <c:v>0.550730170850435</c:v>
                </c:pt>
                <c:pt idx="955">
                  <c:v>0.551181102362205</c:v>
                </c:pt>
                <c:pt idx="956">
                  <c:v>0.551631990837947</c:v>
                </c:pt>
                <c:pt idx="957">
                  <c:v>0.55208283628382</c:v>
                </c:pt>
                <c:pt idx="958">
                  <c:v>0.552533638705984</c:v>
                </c:pt>
                <c:pt idx="959">
                  <c:v>0.552984398110597</c:v>
                </c:pt>
                <c:pt idx="960">
                  <c:v>0.553435114503817</c:v>
                </c:pt>
                <c:pt idx="961">
                  <c:v>0.553885787891799</c:v>
                </c:pt>
                <c:pt idx="962">
                  <c:v>0.554336418280699</c:v>
                </c:pt>
                <c:pt idx="963">
                  <c:v>0.554787005676669</c:v>
                </c:pt>
                <c:pt idx="964">
                  <c:v>0.555237550085862</c:v>
                </c:pt>
                <c:pt idx="965">
                  <c:v>0.555688051514429</c:v>
                </c:pt>
                <c:pt idx="966">
                  <c:v>0.556138509968521</c:v>
                </c:pt>
                <c:pt idx="967">
                  <c:v>0.556588925454286</c:v>
                </c:pt>
                <c:pt idx="968">
                  <c:v>0.557039297977871</c:v>
                </c:pt>
                <c:pt idx="969">
                  <c:v>0.557489627545425</c:v>
                </c:pt>
                <c:pt idx="970">
                  <c:v>0.557939914163091</c:v>
                </c:pt>
                <c:pt idx="971">
                  <c:v>0.558390157837013</c:v>
                </c:pt>
                <c:pt idx="972">
                  <c:v>0.558840358573336</c:v>
                </c:pt>
                <c:pt idx="973">
                  <c:v>0.559290516378201</c:v>
                </c:pt>
                <c:pt idx="974">
                  <c:v>0.559740631257748</c:v>
                </c:pt>
                <c:pt idx="975">
                  <c:v>0.560190703218117</c:v>
                </c:pt>
                <c:pt idx="976">
                  <c:v>0.560640732265447</c:v>
                </c:pt>
                <c:pt idx="977">
                  <c:v>0.561090718405873</c:v>
                </c:pt>
                <c:pt idx="978">
                  <c:v>0.561540661645534</c:v>
                </c:pt>
                <c:pt idx="979">
                  <c:v>0.561990561990562</c:v>
                </c:pt>
                <c:pt idx="980">
                  <c:v>0.562440419447093</c:v>
                </c:pt>
                <c:pt idx="981">
                  <c:v>0.562890234021258</c:v>
                </c:pt>
                <c:pt idx="982">
                  <c:v>0.563340005719188</c:v>
                </c:pt>
                <c:pt idx="983">
                  <c:v>0.563789734547015</c:v>
                </c:pt>
                <c:pt idx="984">
                  <c:v>0.564239420510866</c:v>
                </c:pt>
                <c:pt idx="985">
                  <c:v>0.56468906361687</c:v>
                </c:pt>
                <c:pt idx="986">
                  <c:v>0.565138663871153</c:v>
                </c:pt>
                <c:pt idx="987">
                  <c:v>0.56558822127984</c:v>
                </c:pt>
                <c:pt idx="988">
                  <c:v>0.566037735849057</c:v>
                </c:pt>
                <c:pt idx="989">
                  <c:v>0.566487207584926</c:v>
                </c:pt>
                <c:pt idx="990">
                  <c:v>0.566936636493569</c:v>
                </c:pt>
                <c:pt idx="991">
                  <c:v>0.567386022581107</c:v>
                </c:pt>
                <c:pt idx="992">
                  <c:v>0.567835365853659</c:v>
                </c:pt>
                <c:pt idx="993">
                  <c:v>0.568284666317344</c:v>
                </c:pt>
                <c:pt idx="994">
                  <c:v>0.56873392397828</c:v>
                </c:pt>
                <c:pt idx="995">
                  <c:v>0.569183138842582</c:v>
                </c:pt>
                <c:pt idx="996">
                  <c:v>0.569632310916365</c:v>
                </c:pt>
                <c:pt idx="997">
                  <c:v>0.570081440205744</c:v>
                </c:pt>
                <c:pt idx="998">
                  <c:v>0.570530526716831</c:v>
                </c:pt>
                <c:pt idx="999">
                  <c:v>0.570979570455736</c:v>
                </c:pt>
                <c:pt idx="1000">
                  <c:v>0.571428571428572</c:v>
                </c:pt>
                <c:pt idx="1001">
                  <c:v>0.571877529641446</c:v>
                </c:pt>
                <c:pt idx="1002">
                  <c:v>0.572326445100467</c:v>
                </c:pt>
                <c:pt idx="1003">
                  <c:v>0.572775317811741</c:v>
                </c:pt>
                <c:pt idx="1004">
                  <c:v>0.573224147781375</c:v>
                </c:pt>
                <c:pt idx="1005">
                  <c:v>0.573672935015473</c:v>
                </c:pt>
                <c:pt idx="1006">
                  <c:v>0.574121679520137</c:v>
                </c:pt>
                <c:pt idx="1007">
                  <c:v>0.574570381301471</c:v>
                </c:pt>
                <c:pt idx="1008">
                  <c:v>0.575019040365575</c:v>
                </c:pt>
                <c:pt idx="1009">
                  <c:v>0.575467656718549</c:v>
                </c:pt>
                <c:pt idx="1010">
                  <c:v>0.575916230366492</c:v>
                </c:pt>
                <c:pt idx="1011">
                  <c:v>0.576364761315501</c:v>
                </c:pt>
                <c:pt idx="1012">
                  <c:v>0.576813249571673</c:v>
                </c:pt>
                <c:pt idx="1013">
                  <c:v>0.577261695141103</c:v>
                </c:pt>
                <c:pt idx="1014">
                  <c:v>0.577710098029884</c:v>
                </c:pt>
                <c:pt idx="1015">
                  <c:v>0.578158458244111</c:v>
                </c:pt>
                <c:pt idx="1016">
                  <c:v>0.578606775789874</c:v>
                </c:pt>
                <c:pt idx="1017">
                  <c:v>0.579055050673264</c:v>
                </c:pt>
                <c:pt idx="1018">
                  <c:v>0.57950328290037</c:v>
                </c:pt>
                <c:pt idx="1019">
                  <c:v>0.579951472477282</c:v>
                </c:pt>
                <c:pt idx="1020">
                  <c:v>0.580399619410085</c:v>
                </c:pt>
                <c:pt idx="1021">
                  <c:v>0.580847723704866</c:v>
                </c:pt>
                <c:pt idx="1022">
                  <c:v>0.581295785367709</c:v>
                </c:pt>
                <c:pt idx="1023">
                  <c:v>0.581743804404699</c:v>
                </c:pt>
                <c:pt idx="1024">
                  <c:v>0.582191780821917</c:v>
                </c:pt>
                <c:pt idx="1025">
                  <c:v>0.582639714625445</c:v>
                </c:pt>
                <c:pt idx="1026">
                  <c:v>0.583087605821363</c:v>
                </c:pt>
                <c:pt idx="1027">
                  <c:v>0.58353545441575</c:v>
                </c:pt>
                <c:pt idx="1028">
                  <c:v>0.583983260414684</c:v>
                </c:pt>
                <c:pt idx="1029">
                  <c:v>0.584431023824242</c:v>
                </c:pt>
                <c:pt idx="1030">
                  <c:v>0.584878744650498</c:v>
                </c:pt>
                <c:pt idx="1031">
                  <c:v>0.585326422899528</c:v>
                </c:pt>
                <c:pt idx="1032">
                  <c:v>0.585774058577404</c:v>
                </c:pt>
                <c:pt idx="1033">
                  <c:v>0.5862216516902</c:v>
                </c:pt>
                <c:pt idx="1034">
                  <c:v>0.586669202243985</c:v>
                </c:pt>
                <c:pt idx="1035">
                  <c:v>0.587116710244829</c:v>
                </c:pt>
                <c:pt idx="1036">
                  <c:v>0.587564175698801</c:v>
                </c:pt>
                <c:pt idx="1037">
                  <c:v>0.588011598611968</c:v>
                </c:pt>
                <c:pt idx="1038">
                  <c:v>0.588458978990397</c:v>
                </c:pt>
                <c:pt idx="1039">
                  <c:v>0.588906316840152</c:v>
                </c:pt>
                <c:pt idx="1040">
                  <c:v>0.589353612167299</c:v>
                </c:pt>
                <c:pt idx="1041">
                  <c:v>0.589800864977899</c:v>
                </c:pt>
                <c:pt idx="1042">
                  <c:v>0.590248075278014</c:v>
                </c:pt>
                <c:pt idx="1043">
                  <c:v>0.590695243073704</c:v>
                </c:pt>
                <c:pt idx="1044">
                  <c:v>0.59114236837103</c:v>
                </c:pt>
                <c:pt idx="1045">
                  <c:v>0.591589451176049</c:v>
                </c:pt>
                <c:pt idx="1046">
                  <c:v>0.592036491494819</c:v>
                </c:pt>
                <c:pt idx="1047">
                  <c:v>0.592483489333395</c:v>
                </c:pt>
                <c:pt idx="1048">
                  <c:v>0.592930444697831</c:v>
                </c:pt>
                <c:pt idx="1049">
                  <c:v>0.593377357594183</c:v>
                </c:pt>
                <c:pt idx="1050">
                  <c:v>0.593824228028501</c:v>
                </c:pt>
                <c:pt idx="1051">
                  <c:v>0.594271056006838</c:v>
                </c:pt>
                <c:pt idx="1052">
                  <c:v>0.594717841535244</c:v>
                </c:pt>
                <c:pt idx="1053">
                  <c:v>0.595164584619767</c:v>
                </c:pt>
                <c:pt idx="1054">
                  <c:v>0.595611285266455</c:v>
                </c:pt>
                <c:pt idx="1055">
                  <c:v>0.596057943481356</c:v>
                </c:pt>
                <c:pt idx="1056">
                  <c:v>0.596504559270514</c:v>
                </c:pt>
                <c:pt idx="1057">
                  <c:v>0.596951132639975</c:v>
                </c:pt>
                <c:pt idx="1058">
                  <c:v>0.59739766359578</c:v>
                </c:pt>
                <c:pt idx="1059">
                  <c:v>0.597844152143974</c:v>
                </c:pt>
                <c:pt idx="1060">
                  <c:v>0.598290598290596</c:v>
                </c:pt>
                <c:pt idx="1061">
                  <c:v>0.598737002041686</c:v>
                </c:pt>
                <c:pt idx="1062">
                  <c:v>0.599183363403283</c:v>
                </c:pt>
                <c:pt idx="1063">
                  <c:v>0.599629682381424</c:v>
                </c:pt>
                <c:pt idx="1064">
                  <c:v>0.600075958982147</c:v>
                </c:pt>
                <c:pt idx="1065">
                  <c:v>0.600522193211485</c:v>
                </c:pt>
                <c:pt idx="1066">
                  <c:v>0.600968385075474</c:v>
                </c:pt>
                <c:pt idx="1067">
                  <c:v>0.601414534580146</c:v>
                </c:pt>
                <c:pt idx="1068">
                  <c:v>0.601860641731533</c:v>
                </c:pt>
                <c:pt idx="1069">
                  <c:v>0.602306706535665</c:v>
                </c:pt>
                <c:pt idx="1070">
                  <c:v>0.602752728998573</c:v>
                </c:pt>
                <c:pt idx="1071">
                  <c:v>0.603198709126284</c:v>
                </c:pt>
                <c:pt idx="1072">
                  <c:v>0.603644646924826</c:v>
                </c:pt>
                <c:pt idx="1073">
                  <c:v>0.604090542400224</c:v>
                </c:pt>
                <c:pt idx="1074">
                  <c:v>0.604536395558505</c:v>
                </c:pt>
                <c:pt idx="1075">
                  <c:v>0.60498220640569</c:v>
                </c:pt>
                <c:pt idx="1076">
                  <c:v>0.605427974947804</c:v>
                </c:pt>
                <c:pt idx="1077">
                  <c:v>0.605873701190868</c:v>
                </c:pt>
                <c:pt idx="1078">
                  <c:v>0.606319385140902</c:v>
                </c:pt>
                <c:pt idx="1079">
                  <c:v>0.606765026803924</c:v>
                </c:pt>
                <c:pt idx="1080">
                  <c:v>0.607210626185954</c:v>
                </c:pt>
                <c:pt idx="1081">
                  <c:v>0.607656183293009</c:v>
                </c:pt>
                <c:pt idx="1082">
                  <c:v>0.608101698131103</c:v>
                </c:pt>
                <c:pt idx="1083">
                  <c:v>0.608547170706252</c:v>
                </c:pt>
                <c:pt idx="1084">
                  <c:v>0.60899260102447</c:v>
                </c:pt>
                <c:pt idx="1085">
                  <c:v>0.609437989091768</c:v>
                </c:pt>
                <c:pt idx="1086">
                  <c:v>0.609883334914157</c:v>
                </c:pt>
                <c:pt idx="1087">
                  <c:v>0.610328638497649</c:v>
                </c:pt>
                <c:pt idx="1088">
                  <c:v>0.610773899848251</c:v>
                </c:pt>
                <c:pt idx="1089">
                  <c:v>0.611219118971972</c:v>
                </c:pt>
                <c:pt idx="1090">
                  <c:v>0.611664295874818</c:v>
                </c:pt>
                <c:pt idx="1091">
                  <c:v>0.612109430562795</c:v>
                </c:pt>
                <c:pt idx="1092">
                  <c:v>0.612554523041907</c:v>
                </c:pt>
                <c:pt idx="1093">
                  <c:v>0.612999573318158</c:v>
                </c:pt>
                <c:pt idx="1094">
                  <c:v>0.613444581397549</c:v>
                </c:pt>
                <c:pt idx="1095">
                  <c:v>0.613889547286082</c:v>
                </c:pt>
                <c:pt idx="1096">
                  <c:v>0.614334470989757</c:v>
                </c:pt>
                <c:pt idx="1097">
                  <c:v>0.614779352514571</c:v>
                </c:pt>
                <c:pt idx="1098">
                  <c:v>0.615224191866523</c:v>
                </c:pt>
                <c:pt idx="1099">
                  <c:v>0.615668989051609</c:v>
                </c:pt>
                <c:pt idx="1100">
                  <c:v>0.616113744075825</c:v>
                </c:pt>
                <c:pt idx="1101">
                  <c:v>0.616558456945164</c:v>
                </c:pt>
                <c:pt idx="1102">
                  <c:v>0.617003127665619</c:v>
                </c:pt>
                <c:pt idx="1103">
                  <c:v>0.617447756243183</c:v>
                </c:pt>
                <c:pt idx="1104">
                  <c:v>0.617892342683847</c:v>
                </c:pt>
                <c:pt idx="1105">
                  <c:v>0.618336886993598</c:v>
                </c:pt>
                <c:pt idx="1106">
                  <c:v>0.618781389178428</c:v>
                </c:pt>
                <c:pt idx="1107">
                  <c:v>0.619225849244322</c:v>
                </c:pt>
                <c:pt idx="1108">
                  <c:v>0.619670267197266</c:v>
                </c:pt>
                <c:pt idx="1109">
                  <c:v>0.620114643043247</c:v>
                </c:pt>
                <c:pt idx="1110">
                  <c:v>0.620558976788247</c:v>
                </c:pt>
                <c:pt idx="1111">
                  <c:v>0.62100326843825</c:v>
                </c:pt>
                <c:pt idx="1112">
                  <c:v>0.621447517999237</c:v>
                </c:pt>
                <c:pt idx="1113">
                  <c:v>0.621891725477189</c:v>
                </c:pt>
                <c:pt idx="1114">
                  <c:v>0.622335890878085</c:v>
                </c:pt>
                <c:pt idx="1115">
                  <c:v>0.622780014207904</c:v>
                </c:pt>
                <c:pt idx="1116">
                  <c:v>0.623224095472622</c:v>
                </c:pt>
                <c:pt idx="1117">
                  <c:v>0.623668134678216</c:v>
                </c:pt>
                <c:pt idx="1118">
                  <c:v>0.62411213183066</c:v>
                </c:pt>
                <c:pt idx="1119">
                  <c:v>0.624556086935929</c:v>
                </c:pt>
                <c:pt idx="1120">
                  <c:v>0.624999999999994</c:v>
                </c:pt>
                <c:pt idx="1121">
                  <c:v>0.625443871028828</c:v>
                </c:pt>
                <c:pt idx="1122">
                  <c:v>0.625887700028401</c:v>
                </c:pt>
                <c:pt idx="1123">
                  <c:v>0.626331487004681</c:v>
                </c:pt>
                <c:pt idx="1124">
                  <c:v>0.626775231963637</c:v>
                </c:pt>
                <c:pt idx="1125">
                  <c:v>0.627218934911237</c:v>
                </c:pt>
                <c:pt idx="1126">
                  <c:v>0.627662595853445</c:v>
                </c:pt>
                <c:pt idx="1127">
                  <c:v>0.628106214796226</c:v>
                </c:pt>
                <c:pt idx="1128">
                  <c:v>0.628549791745545</c:v>
                </c:pt>
                <c:pt idx="1129">
                  <c:v>0.628993326707363</c:v>
                </c:pt>
                <c:pt idx="1130">
                  <c:v>0.629436819687642</c:v>
                </c:pt>
                <c:pt idx="1131">
                  <c:v>0.629880270692342</c:v>
                </c:pt>
                <c:pt idx="1132">
                  <c:v>0.630323679727421</c:v>
                </c:pt>
                <c:pt idx="1133">
                  <c:v>0.630767046798839</c:v>
                </c:pt>
                <c:pt idx="1134">
                  <c:v>0.631210371912552</c:v>
                </c:pt>
                <c:pt idx="1135">
                  <c:v>0.631653655074515</c:v>
                </c:pt>
                <c:pt idx="1136">
                  <c:v>0.632096896290682</c:v>
                </c:pt>
                <c:pt idx="1137">
                  <c:v>0.632540095567009</c:v>
                </c:pt>
                <c:pt idx="1138">
                  <c:v>0.632983252909446</c:v>
                </c:pt>
                <c:pt idx="1139">
                  <c:v>0.633426368323944</c:v>
                </c:pt>
                <c:pt idx="1140">
                  <c:v>0.633869441816455</c:v>
                </c:pt>
                <c:pt idx="1141">
                  <c:v>0.634312473392927</c:v>
                </c:pt>
                <c:pt idx="1142">
                  <c:v>0.634755463059306</c:v>
                </c:pt>
                <c:pt idx="1143">
                  <c:v>0.635198410821542</c:v>
                </c:pt>
                <c:pt idx="1144">
                  <c:v>0.635641316685578</c:v>
                </c:pt>
                <c:pt idx="1145">
                  <c:v>0.636084180657359</c:v>
                </c:pt>
                <c:pt idx="1146">
                  <c:v>0.636527002742829</c:v>
                </c:pt>
                <c:pt idx="1147">
                  <c:v>0.636969782947929</c:v>
                </c:pt>
                <c:pt idx="1148">
                  <c:v>0.637412521278601</c:v>
                </c:pt>
                <c:pt idx="1149">
                  <c:v>0.637855217740784</c:v>
                </c:pt>
                <c:pt idx="1150">
                  <c:v>0.638297872340418</c:v>
                </c:pt>
                <c:pt idx="1151">
                  <c:v>0.638740485083441</c:v>
                </c:pt>
                <c:pt idx="1152">
                  <c:v>0.639183055975787</c:v>
                </c:pt>
                <c:pt idx="1153">
                  <c:v>0.639625585023394</c:v>
                </c:pt>
                <c:pt idx="1154">
                  <c:v>0.640068072232195</c:v>
                </c:pt>
                <c:pt idx="1155">
                  <c:v>0.640510517608123</c:v>
                </c:pt>
                <c:pt idx="1156">
                  <c:v>0.640952921157111</c:v>
                </c:pt>
                <c:pt idx="1157">
                  <c:v>0.64139528288509</c:v>
                </c:pt>
                <c:pt idx="1158">
                  <c:v>0.641837602797989</c:v>
                </c:pt>
                <c:pt idx="1159">
                  <c:v>0.642279880901736</c:v>
                </c:pt>
                <c:pt idx="1160">
                  <c:v>0.642722117202261</c:v>
                </c:pt>
                <c:pt idx="1161">
                  <c:v>0.643164311705488</c:v>
                </c:pt>
                <c:pt idx="1162">
                  <c:v>0.643606464417344</c:v>
                </c:pt>
                <c:pt idx="1163">
                  <c:v>0.644048575343753</c:v>
                </c:pt>
                <c:pt idx="1164">
                  <c:v>0.644490644490637</c:v>
                </c:pt>
                <c:pt idx="1165">
                  <c:v>0.644932671863918</c:v>
                </c:pt>
                <c:pt idx="1166">
                  <c:v>0.645374657469519</c:v>
                </c:pt>
                <c:pt idx="1167">
                  <c:v>0.645816601313357</c:v>
                </c:pt>
                <c:pt idx="1168">
                  <c:v>0.646258503401353</c:v>
                </c:pt>
                <c:pt idx="1169">
                  <c:v>0.646700363739422</c:v>
                </c:pt>
                <c:pt idx="1170">
                  <c:v>0.647142182333483</c:v>
                </c:pt>
                <c:pt idx="1171">
                  <c:v>0.647583959189449</c:v>
                </c:pt>
                <c:pt idx="1172">
                  <c:v>0.648025694313236</c:v>
                </c:pt>
                <c:pt idx="1173">
                  <c:v>0.648467387710756</c:v>
                </c:pt>
                <c:pt idx="1174">
                  <c:v>0.64890903938792</c:v>
                </c:pt>
                <c:pt idx="1175">
                  <c:v>0.649350649350641</c:v>
                </c:pt>
                <c:pt idx="1176">
                  <c:v>0.649792217604827</c:v>
                </c:pt>
                <c:pt idx="1177">
                  <c:v>0.650233744156388</c:v>
                </c:pt>
                <c:pt idx="1178">
                  <c:v>0.65067522901123</c:v>
                </c:pt>
                <c:pt idx="1179">
                  <c:v>0.651116672175259</c:v>
                </c:pt>
                <c:pt idx="1180">
                  <c:v>0.651558073654382</c:v>
                </c:pt>
                <c:pt idx="1181">
                  <c:v>0.651999433454503</c:v>
                </c:pt>
                <c:pt idx="1182">
                  <c:v>0.652440751581523</c:v>
                </c:pt>
                <c:pt idx="1183">
                  <c:v>0.652882028041345</c:v>
                </c:pt>
                <c:pt idx="1184">
                  <c:v>0.65332326283987</c:v>
                </c:pt>
                <c:pt idx="1185">
                  <c:v>0.653764455982998</c:v>
                </c:pt>
                <c:pt idx="1186">
                  <c:v>0.654205607476627</c:v>
                </c:pt>
                <c:pt idx="1187">
                  <c:v>0.654646717326654</c:v>
                </c:pt>
                <c:pt idx="1188">
                  <c:v>0.655087785538975</c:v>
                </c:pt>
                <c:pt idx="1189">
                  <c:v>0.655528812119487</c:v>
                </c:pt>
                <c:pt idx="1190">
                  <c:v>0.655969797074082</c:v>
                </c:pt>
                <c:pt idx="1191">
                  <c:v>0.656410740408655</c:v>
                </c:pt>
                <c:pt idx="1192">
                  <c:v>0.656851642129096</c:v>
                </c:pt>
                <c:pt idx="1193">
                  <c:v>0.657292502241297</c:v>
                </c:pt>
                <c:pt idx="1194">
                  <c:v>0.657733320751147</c:v>
                </c:pt>
                <c:pt idx="1195">
                  <c:v>0.658174097664534</c:v>
                </c:pt>
                <c:pt idx="1196">
                  <c:v>0.658614832987347</c:v>
                </c:pt>
                <c:pt idx="1197">
                  <c:v>0.659055526725471</c:v>
                </c:pt>
                <c:pt idx="1198">
                  <c:v>0.659496178884791</c:v>
                </c:pt>
                <c:pt idx="1199">
                  <c:v>0.659936789471192</c:v>
                </c:pt>
                <c:pt idx="1200">
                  <c:v>0.660377358490556</c:v>
                </c:pt>
                <c:pt idx="1201">
                  <c:v>0.660817885948766</c:v>
                </c:pt>
                <c:pt idx="1202">
                  <c:v>0.661258371851702</c:v>
                </c:pt>
                <c:pt idx="1203">
                  <c:v>0.661698816205244</c:v>
                </c:pt>
                <c:pt idx="1204">
                  <c:v>0.66213921901527</c:v>
                </c:pt>
                <c:pt idx="1205">
                  <c:v>0.662579580287658</c:v>
                </c:pt>
                <c:pt idx="1206">
                  <c:v>0.663019900028284</c:v>
                </c:pt>
                <c:pt idx="1207">
                  <c:v>0.663460178243023</c:v>
                </c:pt>
                <c:pt idx="1208">
                  <c:v>0.663900414937749</c:v>
                </c:pt>
                <c:pt idx="1209">
                  <c:v>0.664340610118336</c:v>
                </c:pt>
                <c:pt idx="1210">
                  <c:v>0.664780763790655</c:v>
                </c:pt>
                <c:pt idx="1211">
                  <c:v>0.665220875960576</c:v>
                </c:pt>
                <c:pt idx="1212">
                  <c:v>0.665660946633971</c:v>
                </c:pt>
                <c:pt idx="1213">
                  <c:v>0.666100975816706</c:v>
                </c:pt>
                <c:pt idx="1214">
                  <c:v>0.66654096351465</c:v>
                </c:pt>
                <c:pt idx="1215">
                  <c:v>0.666980909733669</c:v>
                </c:pt>
                <c:pt idx="1216">
                  <c:v>0.667420814479628</c:v>
                </c:pt>
                <c:pt idx="1217">
                  <c:v>0.667860677758391</c:v>
                </c:pt>
                <c:pt idx="1218">
                  <c:v>0.668300499575821</c:v>
                </c:pt>
                <c:pt idx="1219">
                  <c:v>0.668740279937781</c:v>
                </c:pt>
                <c:pt idx="1220">
                  <c:v>0.669180018850131</c:v>
                </c:pt>
                <c:pt idx="1221">
                  <c:v>0.66961971631873</c:v>
                </c:pt>
                <c:pt idx="1222">
                  <c:v>0.670059372349438</c:v>
                </c:pt>
                <c:pt idx="1223">
                  <c:v>0.670498986948112</c:v>
                </c:pt>
                <c:pt idx="1224">
                  <c:v>0.670938560120608</c:v>
                </c:pt>
                <c:pt idx="1225">
                  <c:v>0.671378091872781</c:v>
                </c:pt>
                <c:pt idx="1226">
                  <c:v>0.671817582210486</c:v>
                </c:pt>
                <c:pt idx="1227">
                  <c:v>0.672257031139576</c:v>
                </c:pt>
                <c:pt idx="1228">
                  <c:v>0.672696438665902</c:v>
                </c:pt>
                <c:pt idx="1229">
                  <c:v>0.673135804795316</c:v>
                </c:pt>
                <c:pt idx="1230">
                  <c:v>0.673575129533668</c:v>
                </c:pt>
                <c:pt idx="1231">
                  <c:v>0.674014412886806</c:v>
                </c:pt>
                <c:pt idx="1232">
                  <c:v>0.674453654860577</c:v>
                </c:pt>
                <c:pt idx="1233">
                  <c:v>0.674892855460828</c:v>
                </c:pt>
                <c:pt idx="1234">
                  <c:v>0.675332014693405</c:v>
                </c:pt>
                <c:pt idx="1235">
                  <c:v>0.675771132564152</c:v>
                </c:pt>
                <c:pt idx="1236">
                  <c:v>0.676210209078911</c:v>
                </c:pt>
                <c:pt idx="1237">
                  <c:v>0.676649244243526</c:v>
                </c:pt>
                <c:pt idx="1238">
                  <c:v>0.677088238063836</c:v>
                </c:pt>
                <c:pt idx="1239">
                  <c:v>0.677527190545683</c:v>
                </c:pt>
                <c:pt idx="1240">
                  <c:v>0.677966101694904</c:v>
                </c:pt>
                <c:pt idx="1241">
                  <c:v>0.678404971517337</c:v>
                </c:pt>
                <c:pt idx="1242">
                  <c:v>0.678843800018819</c:v>
                </c:pt>
                <c:pt idx="1243">
                  <c:v>0.679282587205186</c:v>
                </c:pt>
                <c:pt idx="1244">
                  <c:v>0.67972133308227</c:v>
                </c:pt>
                <c:pt idx="1245">
                  <c:v>0.680160037655907</c:v>
                </c:pt>
                <c:pt idx="1246">
                  <c:v>0.680598700931928</c:v>
                </c:pt>
                <c:pt idx="1247">
                  <c:v>0.681037322916165</c:v>
                </c:pt>
                <c:pt idx="1248">
                  <c:v>0.681475903614446</c:v>
                </c:pt>
                <c:pt idx="1249">
                  <c:v>0.681914443032602</c:v>
                </c:pt>
                <c:pt idx="1250">
                  <c:v>0.682352941176459</c:v>
                </c:pt>
                <c:pt idx="1251">
                  <c:v>0.682791398051845</c:v>
                </c:pt>
                <c:pt idx="1252">
                  <c:v>0.683229813664584</c:v>
                </c:pt>
                <c:pt idx="1253">
                  <c:v>0.683668188020503</c:v>
                </c:pt>
                <c:pt idx="1254">
                  <c:v>0.684106521125423</c:v>
                </c:pt>
                <c:pt idx="1255">
                  <c:v>0.684544812985168</c:v>
                </c:pt>
                <c:pt idx="1256">
                  <c:v>0.684983063605558</c:v>
                </c:pt>
                <c:pt idx="1257">
                  <c:v>0.685421272992414</c:v>
                </c:pt>
                <c:pt idx="1258">
                  <c:v>0.685859441151554</c:v>
                </c:pt>
                <c:pt idx="1259">
                  <c:v>0.686297568088797</c:v>
                </c:pt>
                <c:pt idx="1260">
                  <c:v>0.686735653809959</c:v>
                </c:pt>
                <c:pt idx="1261">
                  <c:v>0.687173698320857</c:v>
                </c:pt>
                <c:pt idx="1262">
                  <c:v>0.687611701627304</c:v>
                </c:pt>
                <c:pt idx="1263">
                  <c:v>0.688049663735114</c:v>
                </c:pt>
                <c:pt idx="1264">
                  <c:v>0.6884875846501</c:v>
                </c:pt>
                <c:pt idx="1265">
                  <c:v>0.688925464378073</c:v>
                </c:pt>
                <c:pt idx="1266">
                  <c:v>0.689363302924844</c:v>
                </c:pt>
                <c:pt idx="1267">
                  <c:v>0.689801100296221</c:v>
                </c:pt>
                <c:pt idx="1268">
                  <c:v>0.690238856498012</c:v>
                </c:pt>
                <c:pt idx="1269">
                  <c:v>0.690676571536026</c:v>
                </c:pt>
                <c:pt idx="1270">
                  <c:v>0.691114245416066</c:v>
                </c:pt>
                <c:pt idx="1271">
                  <c:v>0.691551878143939</c:v>
                </c:pt>
                <c:pt idx="1272">
                  <c:v>0.691989469725448</c:v>
                </c:pt>
                <c:pt idx="1273">
                  <c:v>0.692427020166395</c:v>
                </c:pt>
                <c:pt idx="1274">
                  <c:v>0.692864529472583</c:v>
                </c:pt>
                <c:pt idx="1275">
                  <c:v>0.693301997649811</c:v>
                </c:pt>
                <c:pt idx="1276">
                  <c:v>0.693739424703879</c:v>
                </c:pt>
                <c:pt idx="1277">
                  <c:v>0.694176810640585</c:v>
                </c:pt>
                <c:pt idx="1278">
                  <c:v>0.694614155465726</c:v>
                </c:pt>
                <c:pt idx="1279">
                  <c:v>0.695051459185099</c:v>
                </c:pt>
                <c:pt idx="1280">
                  <c:v>0.695488721804498</c:v>
                </c:pt>
                <c:pt idx="1281">
                  <c:v>0.695925943329717</c:v>
                </c:pt>
                <c:pt idx="1282">
                  <c:v>0.69636312376655</c:v>
                </c:pt>
                <c:pt idx="1283">
                  <c:v>0.696800263120787</c:v>
                </c:pt>
                <c:pt idx="1284">
                  <c:v>0.69723736139822</c:v>
                </c:pt>
                <c:pt idx="1285">
                  <c:v>0.697674418604638</c:v>
                </c:pt>
                <c:pt idx="1286">
                  <c:v>0.698111434745829</c:v>
                </c:pt>
                <c:pt idx="1287">
                  <c:v>0.698548409827581</c:v>
                </c:pt>
                <c:pt idx="1288">
                  <c:v>0.69898534385568</c:v>
                </c:pt>
                <c:pt idx="1289">
                  <c:v>0.699422236835911</c:v>
                </c:pt>
                <c:pt idx="1290">
                  <c:v>0.699859088774059</c:v>
                </c:pt>
                <c:pt idx="1291">
                  <c:v>0.700295899675906</c:v>
                </c:pt>
                <c:pt idx="1292">
                  <c:v>0.700732669547234</c:v>
                </c:pt>
                <c:pt idx="1293">
                  <c:v>0.701169398393825</c:v>
                </c:pt>
                <c:pt idx="1294">
                  <c:v>0.701606086221457</c:v>
                </c:pt>
                <c:pt idx="1295">
                  <c:v>0.70204273303591</c:v>
                </c:pt>
                <c:pt idx="1296">
                  <c:v>0.702479338842961</c:v>
                </c:pt>
                <c:pt idx="1297">
                  <c:v>0.702915903648387</c:v>
                </c:pt>
                <c:pt idx="1298">
                  <c:v>0.703352427457963</c:v>
                </c:pt>
                <c:pt idx="1299">
                  <c:v>0.703788910277464</c:v>
                </c:pt>
                <c:pt idx="1300">
                  <c:v>0.704225352112662</c:v>
                </c:pt>
                <c:pt idx="1301">
                  <c:v>0.70466175296933</c:v>
                </c:pt>
                <c:pt idx="1302">
                  <c:v>0.705098112853239</c:v>
                </c:pt>
                <c:pt idx="1303">
                  <c:v>0.705534431770159</c:v>
                </c:pt>
                <c:pt idx="1304">
                  <c:v>0.705970709725859</c:v>
                </c:pt>
                <c:pt idx="1305">
                  <c:v>0.706406946726106</c:v>
                </c:pt>
                <c:pt idx="1306">
                  <c:v>0.706843142776668</c:v>
                </c:pt>
                <c:pt idx="1307">
                  <c:v>0.70727929788331</c:v>
                </c:pt>
                <c:pt idx="1308">
                  <c:v>0.707715412051797</c:v>
                </c:pt>
                <c:pt idx="1309">
                  <c:v>0.708151485287892</c:v>
                </c:pt>
                <c:pt idx="1310">
                  <c:v>0.708587517597357</c:v>
                </c:pt>
                <c:pt idx="1311">
                  <c:v>0.709023508985955</c:v>
                </c:pt>
                <c:pt idx="1312">
                  <c:v>0.709459459459445</c:v>
                </c:pt>
                <c:pt idx="1313">
                  <c:v>0.709895369023586</c:v>
                </c:pt>
                <c:pt idx="1314">
                  <c:v>0.710331237684136</c:v>
                </c:pt>
                <c:pt idx="1315">
                  <c:v>0.710767065446854</c:v>
                </c:pt>
                <c:pt idx="1316">
                  <c:v>0.711202852317493</c:v>
                </c:pt>
                <c:pt idx="1317">
                  <c:v>0.71163859830181</c:v>
                </c:pt>
                <c:pt idx="1318">
                  <c:v>0.712074303405558</c:v>
                </c:pt>
                <c:pt idx="1319">
                  <c:v>0.712509967634489</c:v>
                </c:pt>
                <c:pt idx="1320">
                  <c:v>0.712945590994356</c:v>
                </c:pt>
                <c:pt idx="1321">
                  <c:v>0.713381173490909</c:v>
                </c:pt>
                <c:pt idx="1322">
                  <c:v>0.713816715129897</c:v>
                </c:pt>
                <c:pt idx="1323">
                  <c:v>0.71425221591707</c:v>
                </c:pt>
                <c:pt idx="1324">
                  <c:v>0.714687675858173</c:v>
                </c:pt>
                <c:pt idx="1325">
                  <c:v>0.715123094958953</c:v>
                </c:pt>
                <c:pt idx="1326">
                  <c:v>0.715558473225156</c:v>
                </c:pt>
                <c:pt idx="1327">
                  <c:v>0.715993810662525</c:v>
                </c:pt>
                <c:pt idx="1328">
                  <c:v>0.716429107276804</c:v>
                </c:pt>
                <c:pt idx="1329">
                  <c:v>0.716864363073734</c:v>
                </c:pt>
                <c:pt idx="1330">
                  <c:v>0.717299578059056</c:v>
                </c:pt>
                <c:pt idx="1331">
                  <c:v>0.717734752238511</c:v>
                </c:pt>
                <c:pt idx="1332">
                  <c:v>0.718169885617835</c:v>
                </c:pt>
                <c:pt idx="1333">
                  <c:v>0.718604978202769</c:v>
                </c:pt>
                <c:pt idx="1334">
                  <c:v>0.719040029999047</c:v>
                </c:pt>
                <c:pt idx="1335">
                  <c:v>0.719475041012405</c:v>
                </c:pt>
                <c:pt idx="1336">
                  <c:v>0.719910011248578</c:v>
                </c:pt>
                <c:pt idx="1337">
                  <c:v>0.720344940713299</c:v>
                </c:pt>
                <c:pt idx="1338">
                  <c:v>0.7207798294123</c:v>
                </c:pt>
                <c:pt idx="1339">
                  <c:v>0.721214677351313</c:v>
                </c:pt>
                <c:pt idx="1340">
                  <c:v>0.721649484536066</c:v>
                </c:pt>
                <c:pt idx="1341">
                  <c:v>0.722084250972291</c:v>
                </c:pt>
                <c:pt idx="1342">
                  <c:v>0.722518976665713</c:v>
                </c:pt>
                <c:pt idx="1343">
                  <c:v>0.722953661622061</c:v>
                </c:pt>
                <c:pt idx="1344">
                  <c:v>0.72338830584706</c:v>
                </c:pt>
                <c:pt idx="1345">
                  <c:v>0.723822909346435</c:v>
                </c:pt>
                <c:pt idx="1346">
                  <c:v>0.724257472125909</c:v>
                </c:pt>
                <c:pt idx="1347">
                  <c:v>0.724691994191205</c:v>
                </c:pt>
                <c:pt idx="1348">
                  <c:v>0.725126475548044</c:v>
                </c:pt>
                <c:pt idx="1349">
                  <c:v>0.725560916202148</c:v>
                </c:pt>
                <c:pt idx="1350">
                  <c:v>0.725995316159234</c:v>
                </c:pt>
                <c:pt idx="1351">
                  <c:v>0.726429675425022</c:v>
                </c:pt>
                <c:pt idx="1352">
                  <c:v>0.726863994005229</c:v>
                </c:pt>
                <c:pt idx="1353">
                  <c:v>0.72729827190557</c:v>
                </c:pt>
                <c:pt idx="1354">
                  <c:v>0.727732509131762</c:v>
                </c:pt>
                <c:pt idx="1355">
                  <c:v>0.728166705689517</c:v>
                </c:pt>
                <c:pt idx="1356">
                  <c:v>0.72860086158455</c:v>
                </c:pt>
                <c:pt idx="1357">
                  <c:v>0.729034976822571</c:v>
                </c:pt>
                <c:pt idx="1358">
                  <c:v>0.729469051409291</c:v>
                </c:pt>
                <c:pt idx="1359">
                  <c:v>0.729903085350421</c:v>
                </c:pt>
                <c:pt idx="1360">
                  <c:v>0.730337078651668</c:v>
                </c:pt>
                <c:pt idx="1361">
                  <c:v>0.730771031318741</c:v>
                </c:pt>
                <c:pt idx="1362">
                  <c:v>0.731204943357346</c:v>
                </c:pt>
                <c:pt idx="1363">
                  <c:v>0.731638814773189</c:v>
                </c:pt>
                <c:pt idx="1364">
                  <c:v>0.732072645571973</c:v>
                </c:pt>
                <c:pt idx="1365">
                  <c:v>0.732506435759402</c:v>
                </c:pt>
                <c:pt idx="1366">
                  <c:v>0.732940185341179</c:v>
                </c:pt>
                <c:pt idx="1367">
                  <c:v>0.733373894323004</c:v>
                </c:pt>
                <c:pt idx="1368">
                  <c:v>0.733807562710578</c:v>
                </c:pt>
                <c:pt idx="1369">
                  <c:v>0.734241190509599</c:v>
                </c:pt>
                <c:pt idx="1370">
                  <c:v>0.734674777725766</c:v>
                </c:pt>
                <c:pt idx="1371">
                  <c:v>0.735108324364776</c:v>
                </c:pt>
                <c:pt idx="1372">
                  <c:v>0.735541830432324</c:v>
                </c:pt>
                <c:pt idx="1373">
                  <c:v>0.735975295934105</c:v>
                </c:pt>
                <c:pt idx="1374">
                  <c:v>0.736408720875813</c:v>
                </c:pt>
                <c:pt idx="1375">
                  <c:v>0.73684210526314</c:v>
                </c:pt>
                <c:pt idx="1376">
                  <c:v>0.737275449101779</c:v>
                </c:pt>
                <c:pt idx="1377">
                  <c:v>0.737708752397419</c:v>
                </c:pt>
                <c:pt idx="1378">
                  <c:v>0.73814201515575</c:v>
                </c:pt>
                <c:pt idx="1379">
                  <c:v>0.73857523738246</c:v>
                </c:pt>
                <c:pt idx="1380">
                  <c:v>0.739008419083237</c:v>
                </c:pt>
                <c:pt idx="1381">
                  <c:v>0.739441560263768</c:v>
                </c:pt>
                <c:pt idx="1382">
                  <c:v>0.739874660929736</c:v>
                </c:pt>
                <c:pt idx="1383">
                  <c:v>0.740307721086827</c:v>
                </c:pt>
                <c:pt idx="1384">
                  <c:v>0.740740740740723</c:v>
                </c:pt>
                <c:pt idx="1385">
                  <c:v>0.741173719897106</c:v>
                </c:pt>
                <c:pt idx="1386">
                  <c:v>0.741606658561658</c:v>
                </c:pt>
                <c:pt idx="1387">
                  <c:v>0.742039556740058</c:v>
                </c:pt>
                <c:pt idx="1388">
                  <c:v>0.742472414437984</c:v>
                </c:pt>
                <c:pt idx="1389">
                  <c:v>0.742905231661116</c:v>
                </c:pt>
                <c:pt idx="1390">
                  <c:v>0.743338008415129</c:v>
                </c:pt>
                <c:pt idx="1391">
                  <c:v>0.743770744705699</c:v>
                </c:pt>
                <c:pt idx="1392">
                  <c:v>0.744203440538501</c:v>
                </c:pt>
                <c:pt idx="1393">
                  <c:v>0.744636095919207</c:v>
                </c:pt>
                <c:pt idx="1394">
                  <c:v>0.745068710853492</c:v>
                </c:pt>
                <c:pt idx="1395">
                  <c:v>0.745501285347025</c:v>
                </c:pt>
                <c:pt idx="1396">
                  <c:v>0.745933819405478</c:v>
                </c:pt>
                <c:pt idx="1397">
                  <c:v>0.746366313034519</c:v>
                </c:pt>
                <c:pt idx="1398">
                  <c:v>0.746798766239817</c:v>
                </c:pt>
                <c:pt idx="1399">
                  <c:v>0.747231179027039</c:v>
                </c:pt>
                <c:pt idx="1400">
                  <c:v>0.74766355140185</c:v>
                </c:pt>
                <c:pt idx="1401">
                  <c:v>0.748095883369917</c:v>
                </c:pt>
                <c:pt idx="1402">
                  <c:v>0.748528174936903</c:v>
                </c:pt>
                <c:pt idx="1403">
                  <c:v>0.748960426108471</c:v>
                </c:pt>
                <c:pt idx="1404">
                  <c:v>0.749392636890282</c:v>
                </c:pt>
                <c:pt idx="1405">
                  <c:v>0.749824807287998</c:v>
                </c:pt>
                <c:pt idx="1406">
                  <c:v>0.750256937307278</c:v>
                </c:pt>
                <c:pt idx="1407">
                  <c:v>0.750689026953781</c:v>
                </c:pt>
                <c:pt idx="1408">
                  <c:v>0.751121076233165</c:v>
                </c:pt>
                <c:pt idx="1409">
                  <c:v>0.751553085151085</c:v>
                </c:pt>
                <c:pt idx="1410">
                  <c:v>0.751985053713199</c:v>
                </c:pt>
                <c:pt idx="1411">
                  <c:v>0.752416981925159</c:v>
                </c:pt>
                <c:pt idx="1412">
                  <c:v>0.75284886979262</c:v>
                </c:pt>
                <c:pt idx="1413">
                  <c:v>0.753280717321234</c:v>
                </c:pt>
                <c:pt idx="1414">
                  <c:v>0.753712524516652</c:v>
                </c:pt>
                <c:pt idx="1415">
                  <c:v>0.754144291384524</c:v>
                </c:pt>
                <c:pt idx="1416">
                  <c:v>0.7545760179305</c:v>
                </c:pt>
                <c:pt idx="1417">
                  <c:v>0.755007704160227</c:v>
                </c:pt>
                <c:pt idx="1418">
                  <c:v>0.755439350079353</c:v>
                </c:pt>
                <c:pt idx="1419">
                  <c:v>0.755870955693524</c:v>
                </c:pt>
                <c:pt idx="1420">
                  <c:v>0.756302521008384</c:v>
                </c:pt>
                <c:pt idx="1421">
                  <c:v>0.756734046029577</c:v>
                </c:pt>
                <c:pt idx="1422">
                  <c:v>0.757165530762747</c:v>
                </c:pt>
                <c:pt idx="1423">
                  <c:v>0.757596975213536</c:v>
                </c:pt>
                <c:pt idx="1424">
                  <c:v>0.758028379387583</c:v>
                </c:pt>
                <c:pt idx="1425">
                  <c:v>0.758459743290528</c:v>
                </c:pt>
                <c:pt idx="1426">
                  <c:v>0.758891066928011</c:v>
                </c:pt>
                <c:pt idx="1427">
                  <c:v>0.759322350305669</c:v>
                </c:pt>
                <c:pt idx="1428">
                  <c:v>0.759753593429138</c:v>
                </c:pt>
                <c:pt idx="1429">
                  <c:v>0.760184796304054</c:v>
                </c:pt>
                <c:pt idx="1430">
                  <c:v>0.760615958936051</c:v>
                </c:pt>
                <c:pt idx="1431">
                  <c:v>0.761047081330762</c:v>
                </c:pt>
                <c:pt idx="1432">
                  <c:v>0.761478163493821</c:v>
                </c:pt>
                <c:pt idx="1433">
                  <c:v>0.761909205430857</c:v>
                </c:pt>
                <c:pt idx="1434">
                  <c:v>0.762340207147502</c:v>
                </c:pt>
                <c:pt idx="1435">
                  <c:v>0.762771168649385</c:v>
                </c:pt>
                <c:pt idx="1436">
                  <c:v>0.763202089942133</c:v>
                </c:pt>
                <c:pt idx="1437">
                  <c:v>0.763632971031374</c:v>
                </c:pt>
                <c:pt idx="1438">
                  <c:v>0.764063811922733</c:v>
                </c:pt>
                <c:pt idx="1439">
                  <c:v>0.764494612621837</c:v>
                </c:pt>
                <c:pt idx="1440">
                  <c:v>0.764925373134308</c:v>
                </c:pt>
                <c:pt idx="1441">
                  <c:v>0.765356093465769</c:v>
                </c:pt>
                <c:pt idx="1442">
                  <c:v>0.765786773621843</c:v>
                </c:pt>
                <c:pt idx="1443">
                  <c:v>0.76621741360815</c:v>
                </c:pt>
                <c:pt idx="1444">
                  <c:v>0.766648013430309</c:v>
                </c:pt>
                <c:pt idx="1445">
                  <c:v>0.76707857309394</c:v>
                </c:pt>
                <c:pt idx="1446">
                  <c:v>0.767509092604661</c:v>
                </c:pt>
                <c:pt idx="1447">
                  <c:v>0.767939571968087</c:v>
                </c:pt>
                <c:pt idx="1448">
                  <c:v>0.768370011189833</c:v>
                </c:pt>
                <c:pt idx="1449">
                  <c:v>0.768800410275516</c:v>
                </c:pt>
                <c:pt idx="1450">
                  <c:v>0.769230769230748</c:v>
                </c:pt>
                <c:pt idx="1451">
                  <c:v>0.769661088061142</c:v>
                </c:pt>
                <c:pt idx="1452">
                  <c:v>0.770091366772308</c:v>
                </c:pt>
                <c:pt idx="1453">
                  <c:v>0.770521605369857</c:v>
                </c:pt>
                <c:pt idx="1454">
                  <c:v>0.770951803859399</c:v>
                </c:pt>
                <c:pt idx="1455">
                  <c:v>0.771381962246541</c:v>
                </c:pt>
                <c:pt idx="1456">
                  <c:v>0.771812080536891</c:v>
                </c:pt>
                <c:pt idx="1457">
                  <c:v>0.772242158736055</c:v>
                </c:pt>
                <c:pt idx="1458">
                  <c:v>0.772672196849638</c:v>
                </c:pt>
                <c:pt idx="1459">
                  <c:v>0.773102194883244</c:v>
                </c:pt>
                <c:pt idx="1460">
                  <c:v>0.773532152842476</c:v>
                </c:pt>
                <c:pt idx="1461">
                  <c:v>0.773962070732936</c:v>
                </c:pt>
                <c:pt idx="1462">
                  <c:v>0.774391948560224</c:v>
                </c:pt>
                <c:pt idx="1463">
                  <c:v>0.774821786329942</c:v>
                </c:pt>
                <c:pt idx="1464">
                  <c:v>0.775251584047686</c:v>
                </c:pt>
                <c:pt idx="1465">
                  <c:v>0.775681341719056</c:v>
                </c:pt>
                <c:pt idx="1466">
                  <c:v>0.776111059349647</c:v>
                </c:pt>
                <c:pt idx="1467">
                  <c:v>0.776540736945057</c:v>
                </c:pt>
                <c:pt idx="1468">
                  <c:v>0.776970374510878</c:v>
                </c:pt>
                <c:pt idx="1469">
                  <c:v>0.777399972052705</c:v>
                </c:pt>
                <c:pt idx="1470">
                  <c:v>0.777829529576131</c:v>
                </c:pt>
                <c:pt idx="1471">
                  <c:v>0.778259047086746</c:v>
                </c:pt>
                <c:pt idx="1472">
                  <c:v>0.778688524590142</c:v>
                </c:pt>
                <c:pt idx="1473">
                  <c:v>0.779117962091907</c:v>
                </c:pt>
                <c:pt idx="1474">
                  <c:v>0.779547359597631</c:v>
                </c:pt>
                <c:pt idx="1475">
                  <c:v>0.7799767171129</c:v>
                </c:pt>
                <c:pt idx="1476">
                  <c:v>0.7804060346433</c:v>
                </c:pt>
                <c:pt idx="1477">
                  <c:v>0.780835312194418</c:v>
                </c:pt>
                <c:pt idx="1478">
                  <c:v>0.781264549771837</c:v>
                </c:pt>
                <c:pt idx="1479">
                  <c:v>0.781693747381141</c:v>
                </c:pt>
                <c:pt idx="1480">
                  <c:v>0.78212290502791</c:v>
                </c:pt>
                <c:pt idx="1481">
                  <c:v>0.782552022717728</c:v>
                </c:pt>
                <c:pt idx="1482">
                  <c:v>0.782981100456173</c:v>
                </c:pt>
                <c:pt idx="1483">
                  <c:v>0.783410138248825</c:v>
                </c:pt>
                <c:pt idx="1484">
                  <c:v>0.783839136101262</c:v>
                </c:pt>
                <c:pt idx="1485">
                  <c:v>0.78426809401906</c:v>
                </c:pt>
                <c:pt idx="1486">
                  <c:v>0.784697012007796</c:v>
                </c:pt>
                <c:pt idx="1487">
                  <c:v>0.785125890073045</c:v>
                </c:pt>
                <c:pt idx="1488">
                  <c:v>0.785554728220379</c:v>
                </c:pt>
                <c:pt idx="1489">
                  <c:v>0.785983526455373</c:v>
                </c:pt>
                <c:pt idx="1490">
                  <c:v>0.786412284783597</c:v>
                </c:pt>
                <c:pt idx="1491">
                  <c:v>0.786841003210623</c:v>
                </c:pt>
                <c:pt idx="1492">
                  <c:v>0.787269681742021</c:v>
                </c:pt>
                <c:pt idx="1493">
                  <c:v>0.787698320383358</c:v>
                </c:pt>
                <c:pt idx="1494">
                  <c:v>0.788126919140202</c:v>
                </c:pt>
                <c:pt idx="1495">
                  <c:v>0.788555478018121</c:v>
                </c:pt>
                <c:pt idx="1496">
                  <c:v>0.788983997022679</c:v>
                </c:pt>
                <c:pt idx="1497">
                  <c:v>0.789412476159441</c:v>
                </c:pt>
                <c:pt idx="1498">
                  <c:v>0.789840915433971</c:v>
                </c:pt>
                <c:pt idx="1499">
                  <c:v>0.79026931485183</c:v>
                </c:pt>
                <c:pt idx="1500">
                  <c:v>0.790697674418581</c:v>
                </c:pt>
                <c:pt idx="1501">
                  <c:v>0.791125994139784</c:v>
                </c:pt>
                <c:pt idx="1502">
                  <c:v>0.791554274020998</c:v>
                </c:pt>
                <c:pt idx="1503">
                  <c:v>0.791982514067781</c:v>
                </c:pt>
                <c:pt idx="1504">
                  <c:v>0.792410714285691</c:v>
                </c:pt>
                <c:pt idx="1505">
                  <c:v>0.792838874680283</c:v>
                </c:pt>
                <c:pt idx="1506">
                  <c:v>0.793266995257114</c:v>
                </c:pt>
                <c:pt idx="1507">
                  <c:v>0.793695076021737</c:v>
                </c:pt>
                <c:pt idx="1508">
                  <c:v>0.794123116979705</c:v>
                </c:pt>
                <c:pt idx="1509">
                  <c:v>0.79455111813657</c:v>
                </c:pt>
                <c:pt idx="1510">
                  <c:v>0.794979079497884</c:v>
                </c:pt>
                <c:pt idx="1511">
                  <c:v>0.795407001069197</c:v>
                </c:pt>
                <c:pt idx="1512">
                  <c:v>0.795834882856056</c:v>
                </c:pt>
                <c:pt idx="1513">
                  <c:v>0.796262724864012</c:v>
                </c:pt>
                <c:pt idx="1514">
                  <c:v>0.796690527098609</c:v>
                </c:pt>
                <c:pt idx="1515">
                  <c:v>0.797118289565395</c:v>
                </c:pt>
                <c:pt idx="1516">
                  <c:v>0.797546012269915</c:v>
                </c:pt>
                <c:pt idx="1517">
                  <c:v>0.797973695217711</c:v>
                </c:pt>
                <c:pt idx="1518">
                  <c:v>0.798401338414326</c:v>
                </c:pt>
                <c:pt idx="1519">
                  <c:v>0.798828941865304</c:v>
                </c:pt>
                <c:pt idx="1520">
                  <c:v>0.799256505576184</c:v>
                </c:pt>
                <c:pt idx="1521">
                  <c:v>0.799684029552506</c:v>
                </c:pt>
                <c:pt idx="1522">
                  <c:v>0.800111513799808</c:v>
                </c:pt>
                <c:pt idx="1523">
                  <c:v>0.800538958323629</c:v>
                </c:pt>
                <c:pt idx="1524">
                  <c:v>0.800966363129505</c:v>
                </c:pt>
                <c:pt idx="1525">
                  <c:v>0.801393728222972</c:v>
                </c:pt>
                <c:pt idx="1526">
                  <c:v>0.801821053609564</c:v>
                </c:pt>
                <c:pt idx="1527">
                  <c:v>0.802248339294814</c:v>
                </c:pt>
                <c:pt idx="1528">
                  <c:v>0.802675585284256</c:v>
                </c:pt>
                <c:pt idx="1529">
                  <c:v>0.803102791583421</c:v>
                </c:pt>
                <c:pt idx="1530">
                  <c:v>0.803529958197839</c:v>
                </c:pt>
                <c:pt idx="1531">
                  <c:v>0.803957085133039</c:v>
                </c:pt>
                <c:pt idx="1532">
                  <c:v>0.804384172394551</c:v>
                </c:pt>
                <c:pt idx="1533">
                  <c:v>0.804811219987901</c:v>
                </c:pt>
                <c:pt idx="1534">
                  <c:v>0.805238227918615</c:v>
                </c:pt>
                <c:pt idx="1535">
                  <c:v>0.80566519619222</c:v>
                </c:pt>
                <c:pt idx="1536">
                  <c:v>0.806092124814239</c:v>
                </c:pt>
                <c:pt idx="1537">
                  <c:v>0.806519013790196</c:v>
                </c:pt>
                <c:pt idx="1538">
                  <c:v>0.806945863125613</c:v>
                </c:pt>
                <c:pt idx="1539">
                  <c:v>0.807372672826012</c:v>
                </c:pt>
                <c:pt idx="1540">
                  <c:v>0.807799442896911</c:v>
                </c:pt>
                <c:pt idx="1541">
                  <c:v>0.808226173343831</c:v>
                </c:pt>
                <c:pt idx="1542">
                  <c:v>0.808652864172289</c:v>
                </c:pt>
                <c:pt idx="1543">
                  <c:v>0.809079515387804</c:v>
                </c:pt>
                <c:pt idx="1544">
                  <c:v>0.80950612699589</c:v>
                </c:pt>
                <c:pt idx="1545">
                  <c:v>0.809932699002063</c:v>
                </c:pt>
                <c:pt idx="1546">
                  <c:v>0.810359231411838</c:v>
                </c:pt>
                <c:pt idx="1547">
                  <c:v>0.810785724230726</c:v>
                </c:pt>
                <c:pt idx="1548">
                  <c:v>0.81121217746424</c:v>
                </c:pt>
                <c:pt idx="1549">
                  <c:v>0.811638591117892</c:v>
                </c:pt>
                <c:pt idx="1550">
                  <c:v>0.81206496519719</c:v>
                </c:pt>
                <c:pt idx="1551">
                  <c:v>0.812491299707645</c:v>
                </c:pt>
                <c:pt idx="1552">
                  <c:v>0.812917594654763</c:v>
                </c:pt>
                <c:pt idx="1553">
                  <c:v>0.813343850044052</c:v>
                </c:pt>
                <c:pt idx="1554">
                  <c:v>0.813770065881017</c:v>
                </c:pt>
                <c:pt idx="1555">
                  <c:v>0.814196242171164</c:v>
                </c:pt>
                <c:pt idx="1556">
                  <c:v>0.814622378919996</c:v>
                </c:pt>
                <c:pt idx="1557">
                  <c:v>0.815048476133017</c:v>
                </c:pt>
                <c:pt idx="1558">
                  <c:v>0.815474533815727</c:v>
                </c:pt>
                <c:pt idx="1559">
                  <c:v>0.815900551973628</c:v>
                </c:pt>
                <c:pt idx="1560">
                  <c:v>0.816326530612219</c:v>
                </c:pt>
                <c:pt idx="1561">
                  <c:v>0.816752469736999</c:v>
                </c:pt>
                <c:pt idx="1562">
                  <c:v>0.817178369353466</c:v>
                </c:pt>
                <c:pt idx="1563">
                  <c:v>0.817604229467117</c:v>
                </c:pt>
                <c:pt idx="1564">
                  <c:v>0.818030050083446</c:v>
                </c:pt>
                <c:pt idx="1565">
                  <c:v>0.818455831207949</c:v>
                </c:pt>
                <c:pt idx="1566">
                  <c:v>0.81888157284612</c:v>
                </c:pt>
                <c:pt idx="1567">
                  <c:v>0.819307275003451</c:v>
                </c:pt>
                <c:pt idx="1568">
                  <c:v>0.819732937685433</c:v>
                </c:pt>
                <c:pt idx="1569">
                  <c:v>0.820158560897558</c:v>
                </c:pt>
                <c:pt idx="1570">
                  <c:v>0.820584144645314</c:v>
                </c:pt>
                <c:pt idx="1571">
                  <c:v>0.821009688934191</c:v>
                </c:pt>
                <c:pt idx="1572">
                  <c:v>0.821435193769675</c:v>
                </c:pt>
                <c:pt idx="1573">
                  <c:v>0.821860659157253</c:v>
                </c:pt>
                <c:pt idx="1574">
                  <c:v>0.822286085102411</c:v>
                </c:pt>
                <c:pt idx="1575">
                  <c:v>0.822711471610634</c:v>
                </c:pt>
                <c:pt idx="1576">
                  <c:v>0.823136818687404</c:v>
                </c:pt>
                <c:pt idx="1577">
                  <c:v>0.823562126338204</c:v>
                </c:pt>
                <c:pt idx="1578">
                  <c:v>0.823987394568515</c:v>
                </c:pt>
                <c:pt idx="1579">
                  <c:v>0.824412623383819</c:v>
                </c:pt>
                <c:pt idx="1580">
                  <c:v>0.824837812789593</c:v>
                </c:pt>
                <c:pt idx="1581">
                  <c:v>0.825262962791317</c:v>
                </c:pt>
                <c:pt idx="1582">
                  <c:v>0.825688073394468</c:v>
                </c:pt>
                <c:pt idx="1583">
                  <c:v>0.826113144604523</c:v>
                </c:pt>
                <c:pt idx="1584">
                  <c:v>0.826538176426956</c:v>
                </c:pt>
                <c:pt idx="1585">
                  <c:v>0.826963168867242</c:v>
                </c:pt>
                <c:pt idx="1586">
                  <c:v>0.827388121930854</c:v>
                </c:pt>
                <c:pt idx="1587">
                  <c:v>0.827813035623265</c:v>
                </c:pt>
                <c:pt idx="1588">
                  <c:v>0.828237909949945</c:v>
                </c:pt>
                <c:pt idx="1589">
                  <c:v>0.828662744916365</c:v>
                </c:pt>
                <c:pt idx="1590">
                  <c:v>0.829087540527995</c:v>
                </c:pt>
                <c:pt idx="1591">
                  <c:v>0.829512296790302</c:v>
                </c:pt>
                <c:pt idx="1592">
                  <c:v>0.829937013708754</c:v>
                </c:pt>
                <c:pt idx="1593">
                  <c:v>0.830361691288816</c:v>
                </c:pt>
                <c:pt idx="1594">
                  <c:v>0.830786329535955</c:v>
                </c:pt>
                <c:pt idx="1595">
                  <c:v>0.831210928455634</c:v>
                </c:pt>
                <c:pt idx="1596">
                  <c:v>0.831635488053316</c:v>
                </c:pt>
                <c:pt idx="1597">
                  <c:v>0.832060008334463</c:v>
                </c:pt>
                <c:pt idx="1598">
                  <c:v>0.832484489304538</c:v>
                </c:pt>
                <c:pt idx="1599">
                  <c:v>0.832908930968999</c:v>
                </c:pt>
                <c:pt idx="1600">
                  <c:v>0.833333333333305</c:v>
                </c:pt>
                <c:pt idx="1601">
                  <c:v>0.833757696402916</c:v>
                </c:pt>
                <c:pt idx="1602">
                  <c:v>0.834182020183288</c:v>
                </c:pt>
                <c:pt idx="1603">
                  <c:v>0.834606304679878</c:v>
                </c:pt>
                <c:pt idx="1604">
                  <c:v>0.835030549898139</c:v>
                </c:pt>
                <c:pt idx="1605">
                  <c:v>0.835454755843527</c:v>
                </c:pt>
                <c:pt idx="1606">
                  <c:v>0.835878922521494</c:v>
                </c:pt>
                <c:pt idx="1607">
                  <c:v>0.836303049937492</c:v>
                </c:pt>
                <c:pt idx="1608">
                  <c:v>0.836727138096973</c:v>
                </c:pt>
                <c:pt idx="1609">
                  <c:v>0.837151187005386</c:v>
                </c:pt>
                <c:pt idx="1610">
                  <c:v>0.837575196668181</c:v>
                </c:pt>
                <c:pt idx="1611">
                  <c:v>0.837999167090805</c:v>
                </c:pt>
                <c:pt idx="1612">
                  <c:v>0.838423098278706</c:v>
                </c:pt>
                <c:pt idx="1613">
                  <c:v>0.838846990237329</c:v>
                </c:pt>
                <c:pt idx="1614">
                  <c:v>0.839270842972119</c:v>
                </c:pt>
                <c:pt idx="1615">
                  <c:v>0.839694656488521</c:v>
                </c:pt>
                <c:pt idx="1616">
                  <c:v>0.840118430791977</c:v>
                </c:pt>
                <c:pt idx="1617">
                  <c:v>0.84054216588793</c:v>
                </c:pt>
                <c:pt idx="1618">
                  <c:v>0.84096586178182</c:v>
                </c:pt>
                <c:pt idx="1619">
                  <c:v>0.841389518479087</c:v>
                </c:pt>
                <c:pt idx="1620">
                  <c:v>0.84181313598517</c:v>
                </c:pt>
                <c:pt idx="1621">
                  <c:v>0.842236714305507</c:v>
                </c:pt>
                <c:pt idx="1622">
                  <c:v>0.842660253445536</c:v>
                </c:pt>
                <c:pt idx="1623">
                  <c:v>0.843083753410691</c:v>
                </c:pt>
                <c:pt idx="1624">
                  <c:v>0.843507214206408</c:v>
                </c:pt>
                <c:pt idx="1625">
                  <c:v>0.843930635838121</c:v>
                </c:pt>
                <c:pt idx="1626">
                  <c:v>0.844354018311263</c:v>
                </c:pt>
                <c:pt idx="1627">
                  <c:v>0.844777361631265</c:v>
                </c:pt>
                <c:pt idx="1628">
                  <c:v>0.845200665803559</c:v>
                </c:pt>
                <c:pt idx="1629">
                  <c:v>0.845623930833574</c:v>
                </c:pt>
                <c:pt idx="1630">
                  <c:v>0.846047156726739</c:v>
                </c:pt>
                <c:pt idx="1631">
                  <c:v>0.846470343488483</c:v>
                </c:pt>
                <c:pt idx="1632">
                  <c:v>0.846893491124231</c:v>
                </c:pt>
                <c:pt idx="1633">
                  <c:v>0.84731659963941</c:v>
                </c:pt>
                <c:pt idx="1634">
                  <c:v>0.847739669039446</c:v>
                </c:pt>
                <c:pt idx="1635">
                  <c:v>0.84816269932976</c:v>
                </c:pt>
                <c:pt idx="1636">
                  <c:v>0.848585690515778</c:v>
                </c:pt>
                <c:pt idx="1637">
                  <c:v>0.849008642602919</c:v>
                </c:pt>
                <c:pt idx="1638">
                  <c:v>0.849431555596606</c:v>
                </c:pt>
                <c:pt idx="1639">
                  <c:v>0.849854429502258</c:v>
                </c:pt>
                <c:pt idx="1640">
                  <c:v>0.850277264325294</c:v>
                </c:pt>
                <c:pt idx="1641">
                  <c:v>0.850700060071131</c:v>
                </c:pt>
                <c:pt idx="1642">
                  <c:v>0.851122816745188</c:v>
                </c:pt>
                <c:pt idx="1643">
                  <c:v>0.851545534352879</c:v>
                </c:pt>
                <c:pt idx="1644">
                  <c:v>0.851968212899619</c:v>
                </c:pt>
                <c:pt idx="1645">
                  <c:v>0.852390852390823</c:v>
                </c:pt>
                <c:pt idx="1646">
                  <c:v>0.852813452831902</c:v>
                </c:pt>
                <c:pt idx="1647">
                  <c:v>0.85323601422827</c:v>
                </c:pt>
                <c:pt idx="1648">
                  <c:v>0.853658536585336</c:v>
                </c:pt>
                <c:pt idx="1649">
                  <c:v>0.854081019908511</c:v>
                </c:pt>
                <c:pt idx="1650">
                  <c:v>0.854503464203203</c:v>
                </c:pt>
                <c:pt idx="1651">
                  <c:v>0.854925869474821</c:v>
                </c:pt>
                <c:pt idx="1652">
                  <c:v>0.855348235728771</c:v>
                </c:pt>
                <c:pt idx="1653">
                  <c:v>0.855770562970459</c:v>
                </c:pt>
                <c:pt idx="1654">
                  <c:v>0.85619285120529</c:v>
                </c:pt>
                <c:pt idx="1655">
                  <c:v>0.856615100438668</c:v>
                </c:pt>
                <c:pt idx="1656">
                  <c:v>0.857037310675995</c:v>
                </c:pt>
                <c:pt idx="1657">
                  <c:v>0.857459481922674</c:v>
                </c:pt>
                <c:pt idx="1658">
                  <c:v>0.857881614184105</c:v>
                </c:pt>
                <c:pt idx="1659">
                  <c:v>0.858303707465688</c:v>
                </c:pt>
                <c:pt idx="1660">
                  <c:v>0.858725761772823</c:v>
                </c:pt>
                <c:pt idx="1661">
                  <c:v>0.859147777110906</c:v>
                </c:pt>
                <c:pt idx="1662">
                  <c:v>0.859569753485336</c:v>
                </c:pt>
                <c:pt idx="1663">
                  <c:v>0.859991690901507</c:v>
                </c:pt>
                <c:pt idx="1664">
                  <c:v>0.860413589364814</c:v>
                </c:pt>
                <c:pt idx="1665">
                  <c:v>0.860835448880652</c:v>
                </c:pt>
                <c:pt idx="1666">
                  <c:v>0.861257269454414</c:v>
                </c:pt>
                <c:pt idx="1667">
                  <c:v>0.861679051091491</c:v>
                </c:pt>
                <c:pt idx="1668">
                  <c:v>0.862100793797274</c:v>
                </c:pt>
                <c:pt idx="1669">
                  <c:v>0.862522497577153</c:v>
                </c:pt>
                <c:pt idx="1670">
                  <c:v>0.862944162436517</c:v>
                </c:pt>
                <c:pt idx="1671">
                  <c:v>0.863365788380755</c:v>
                </c:pt>
                <c:pt idx="1672">
                  <c:v>0.863787375415251</c:v>
                </c:pt>
                <c:pt idx="1673">
                  <c:v>0.864208923545394</c:v>
                </c:pt>
                <c:pt idx="1674">
                  <c:v>0.864630432776568</c:v>
                </c:pt>
                <c:pt idx="1675">
                  <c:v>0.865051903114156</c:v>
                </c:pt>
                <c:pt idx="1676">
                  <c:v>0.865473334563541</c:v>
                </c:pt>
                <c:pt idx="1677">
                  <c:v>0.865894727130107</c:v>
                </c:pt>
                <c:pt idx="1678">
                  <c:v>0.866316080819233</c:v>
                </c:pt>
                <c:pt idx="1679">
                  <c:v>0.866737395636299</c:v>
                </c:pt>
                <c:pt idx="1680">
                  <c:v>0.867158671586685</c:v>
                </c:pt>
                <c:pt idx="1681">
                  <c:v>0.867579908675768</c:v>
                </c:pt>
                <c:pt idx="1682">
                  <c:v>0.868001106908925</c:v>
                </c:pt>
                <c:pt idx="1683">
                  <c:v>0.868422266291533</c:v>
                </c:pt>
                <c:pt idx="1684">
                  <c:v>0.868843386828967</c:v>
                </c:pt>
                <c:pt idx="1685">
                  <c:v>0.8692644685266</c:v>
                </c:pt>
                <c:pt idx="1686">
                  <c:v>0.869685511389805</c:v>
                </c:pt>
                <c:pt idx="1687">
                  <c:v>0.870106515423955</c:v>
                </c:pt>
                <c:pt idx="1688">
                  <c:v>0.87052748063442</c:v>
                </c:pt>
                <c:pt idx="1689">
                  <c:v>0.870948407026572</c:v>
                </c:pt>
                <c:pt idx="1690">
                  <c:v>0.871369294605777</c:v>
                </c:pt>
                <c:pt idx="1691">
                  <c:v>0.871790143377406</c:v>
                </c:pt>
                <c:pt idx="1692">
                  <c:v>0.872210953346824</c:v>
                </c:pt>
                <c:pt idx="1693">
                  <c:v>0.872631724519398</c:v>
                </c:pt>
                <c:pt idx="1694">
                  <c:v>0.873052456900494</c:v>
                </c:pt>
                <c:pt idx="1695">
                  <c:v>0.873473150495474</c:v>
                </c:pt>
                <c:pt idx="1696">
                  <c:v>0.873893805309702</c:v>
                </c:pt>
                <c:pt idx="1697">
                  <c:v>0.874314421348541</c:v>
                </c:pt>
                <c:pt idx="1698">
                  <c:v>0.874734998617352</c:v>
                </c:pt>
                <c:pt idx="1699">
                  <c:v>0.875155537121494</c:v>
                </c:pt>
                <c:pt idx="1700">
                  <c:v>0.875576036866327</c:v>
                </c:pt>
                <c:pt idx="1701">
                  <c:v>0.875996497857209</c:v>
                </c:pt>
                <c:pt idx="1702">
                  <c:v>0.876416920099498</c:v>
                </c:pt>
                <c:pt idx="1703">
                  <c:v>0.876837303598549</c:v>
                </c:pt>
                <c:pt idx="1704">
                  <c:v>0.877257648359717</c:v>
                </c:pt>
                <c:pt idx="1705">
                  <c:v>0.877677954388357</c:v>
                </c:pt>
                <c:pt idx="1706">
                  <c:v>0.878098221689823</c:v>
                </c:pt>
                <c:pt idx="1707">
                  <c:v>0.878518450269466</c:v>
                </c:pt>
                <c:pt idx="1708">
                  <c:v>0.878938640132637</c:v>
                </c:pt>
                <c:pt idx="1709">
                  <c:v>0.879358791284688</c:v>
                </c:pt>
                <c:pt idx="1710">
                  <c:v>0.879778903730967</c:v>
                </c:pt>
                <c:pt idx="1711">
                  <c:v>0.880198977476822</c:v>
                </c:pt>
                <c:pt idx="1712">
                  <c:v>0.880619012527602</c:v>
                </c:pt>
                <c:pt idx="1713">
                  <c:v>0.881039008888651</c:v>
                </c:pt>
                <c:pt idx="1714">
                  <c:v>0.881458966565317</c:v>
                </c:pt>
                <c:pt idx="1715">
                  <c:v>0.881878885562942</c:v>
                </c:pt>
                <c:pt idx="1716">
                  <c:v>0.882298765886871</c:v>
                </c:pt>
                <c:pt idx="1717">
                  <c:v>0.882718607542445</c:v>
                </c:pt>
                <c:pt idx="1718">
                  <c:v>0.883138410535007</c:v>
                </c:pt>
                <c:pt idx="1719">
                  <c:v>0.883558174869897</c:v>
                </c:pt>
                <c:pt idx="1720">
                  <c:v>0.883977900552453</c:v>
                </c:pt>
                <c:pt idx="1721">
                  <c:v>0.884397587588015</c:v>
                </c:pt>
                <c:pt idx="1722">
                  <c:v>0.884817235981921</c:v>
                </c:pt>
                <c:pt idx="1723">
                  <c:v>0.885236845739506</c:v>
                </c:pt>
                <c:pt idx="1724">
                  <c:v>0.885656416866106</c:v>
                </c:pt>
                <c:pt idx="1725">
                  <c:v>0.886075949367055</c:v>
                </c:pt>
                <c:pt idx="1726">
                  <c:v>0.886495443247688</c:v>
                </c:pt>
                <c:pt idx="1727">
                  <c:v>0.886914898513337</c:v>
                </c:pt>
                <c:pt idx="1728">
                  <c:v>0.887334315169333</c:v>
                </c:pt>
                <c:pt idx="1729">
                  <c:v>0.887753693221007</c:v>
                </c:pt>
                <c:pt idx="1730">
                  <c:v>0.888173032673689</c:v>
                </c:pt>
                <c:pt idx="1731">
                  <c:v>0.888592333532708</c:v>
                </c:pt>
                <c:pt idx="1732">
                  <c:v>0.88901159580339</c:v>
                </c:pt>
                <c:pt idx="1733">
                  <c:v>0.889430819491063</c:v>
                </c:pt>
                <c:pt idx="1734">
                  <c:v>0.889850004601052</c:v>
                </c:pt>
                <c:pt idx="1735">
                  <c:v>0.890269151138683</c:v>
                </c:pt>
                <c:pt idx="1736">
                  <c:v>0.890688259109278</c:v>
                </c:pt>
                <c:pt idx="1737">
                  <c:v>0.891107328518161</c:v>
                </c:pt>
                <c:pt idx="1738">
                  <c:v>0.891526359370653</c:v>
                </c:pt>
                <c:pt idx="1739">
                  <c:v>0.891945351672076</c:v>
                </c:pt>
                <c:pt idx="1740">
                  <c:v>0.892364305427749</c:v>
                </c:pt>
                <c:pt idx="1741">
                  <c:v>0.892783220642991</c:v>
                </c:pt>
                <c:pt idx="1742">
                  <c:v>0.893202097323119</c:v>
                </c:pt>
                <c:pt idx="1743">
                  <c:v>0.893620935473452</c:v>
                </c:pt>
                <c:pt idx="1744">
                  <c:v>0.894039735099304</c:v>
                </c:pt>
                <c:pt idx="1745">
                  <c:v>0.89445849620599</c:v>
                </c:pt>
                <c:pt idx="1746">
                  <c:v>0.894877218798825</c:v>
                </c:pt>
                <c:pt idx="1747">
                  <c:v>0.895295902883122</c:v>
                </c:pt>
                <c:pt idx="1748">
                  <c:v>0.895714548464192</c:v>
                </c:pt>
                <c:pt idx="1749">
                  <c:v>0.896133155547347</c:v>
                </c:pt>
                <c:pt idx="1750">
                  <c:v>0.896551724137897</c:v>
                </c:pt>
                <c:pt idx="1751">
                  <c:v>0.89697025424115</c:v>
                </c:pt>
                <c:pt idx="1752">
                  <c:v>0.897388745862415</c:v>
                </c:pt>
                <c:pt idx="1753">
                  <c:v>0.897807199006999</c:v>
                </c:pt>
                <c:pt idx="1754">
                  <c:v>0.898225613680208</c:v>
                </c:pt>
                <c:pt idx="1755">
                  <c:v>0.898643989887348</c:v>
                </c:pt>
                <c:pt idx="1756">
                  <c:v>0.899062327633722</c:v>
                </c:pt>
                <c:pt idx="1757">
                  <c:v>0.899480626924633</c:v>
                </c:pt>
                <c:pt idx="1758">
                  <c:v>0.899898887765385</c:v>
                </c:pt>
                <c:pt idx="1759">
                  <c:v>0.900317110161278</c:v>
                </c:pt>
                <c:pt idx="1760">
                  <c:v>0.900735294117612</c:v>
                </c:pt>
                <c:pt idx="1761">
                  <c:v>0.901153439639688</c:v>
                </c:pt>
                <c:pt idx="1762">
                  <c:v>0.901571546732802</c:v>
                </c:pt>
                <c:pt idx="1763">
                  <c:v>0.901989615402254</c:v>
                </c:pt>
                <c:pt idx="1764">
                  <c:v>0.902407645653338</c:v>
                </c:pt>
                <c:pt idx="1765">
                  <c:v>0.90282563749135</c:v>
                </c:pt>
                <c:pt idx="1766">
                  <c:v>0.903243590921586</c:v>
                </c:pt>
                <c:pt idx="1767">
                  <c:v>0.903661505949338</c:v>
                </c:pt>
                <c:pt idx="1768">
                  <c:v>0.904079382579899</c:v>
                </c:pt>
                <c:pt idx="1769">
                  <c:v>0.90449722081856</c:v>
                </c:pt>
                <c:pt idx="1770">
                  <c:v>0.904915020670612</c:v>
                </c:pt>
                <c:pt idx="1771">
                  <c:v>0.905332782141346</c:v>
                </c:pt>
                <c:pt idx="1772">
                  <c:v>0.905750505236048</c:v>
                </c:pt>
                <c:pt idx="1773">
                  <c:v>0.906168189960007</c:v>
                </c:pt>
                <c:pt idx="1774">
                  <c:v>0.90658583631851</c:v>
                </c:pt>
                <c:pt idx="1775">
                  <c:v>0.907003444316842</c:v>
                </c:pt>
                <c:pt idx="1776">
                  <c:v>0.907421013960288</c:v>
                </c:pt>
                <c:pt idx="1777">
                  <c:v>0.907838545254132</c:v>
                </c:pt>
                <c:pt idx="1778">
                  <c:v>0.908256038203656</c:v>
                </c:pt>
                <c:pt idx="1779">
                  <c:v>0.908673492814143</c:v>
                </c:pt>
                <c:pt idx="1780">
                  <c:v>0.909090909090874</c:v>
                </c:pt>
                <c:pt idx="1781">
                  <c:v>0.909508287039127</c:v>
                </c:pt>
                <c:pt idx="1782">
                  <c:v>0.909925626664182</c:v>
                </c:pt>
                <c:pt idx="1783">
                  <c:v>0.910342927971318</c:v>
                </c:pt>
                <c:pt idx="1784">
                  <c:v>0.910760190965811</c:v>
                </c:pt>
                <c:pt idx="1785">
                  <c:v>0.911177415652936</c:v>
                </c:pt>
                <c:pt idx="1786">
                  <c:v>0.91159460203797</c:v>
                </c:pt>
                <c:pt idx="1787">
                  <c:v>0.912011750126186</c:v>
                </c:pt>
                <c:pt idx="1788">
                  <c:v>0.912428859922857</c:v>
                </c:pt>
                <c:pt idx="1789">
                  <c:v>0.912845931433256</c:v>
                </c:pt>
                <c:pt idx="1790">
                  <c:v>0.913262964662653</c:v>
                </c:pt>
                <c:pt idx="1791">
                  <c:v>0.913679959616319</c:v>
                </c:pt>
                <c:pt idx="1792">
                  <c:v>0.914096916299523</c:v>
                </c:pt>
                <c:pt idx="1793">
                  <c:v>0.914513834717534</c:v>
                </c:pt>
                <c:pt idx="1794">
                  <c:v>0.914930714875618</c:v>
                </c:pt>
                <c:pt idx="1795">
                  <c:v>0.915347556779042</c:v>
                </c:pt>
                <c:pt idx="1796">
                  <c:v>0.915764360433071</c:v>
                </c:pt>
                <c:pt idx="1797">
                  <c:v>0.916181125842969</c:v>
                </c:pt>
                <c:pt idx="1798">
                  <c:v>0.916597853014002</c:v>
                </c:pt>
                <c:pt idx="1799">
                  <c:v>0.917014541951429</c:v>
                </c:pt>
                <c:pt idx="1800">
                  <c:v>0.917431192660514</c:v>
                </c:pt>
                <c:pt idx="1801">
                  <c:v>0.917847805146516</c:v>
                </c:pt>
                <c:pt idx="1802">
                  <c:v>0.918264379414696</c:v>
                </c:pt>
                <c:pt idx="1803">
                  <c:v>0.918680915470312</c:v>
                </c:pt>
                <c:pt idx="1804">
                  <c:v>0.91909741331862</c:v>
                </c:pt>
                <c:pt idx="1805">
                  <c:v>0.919513872964879</c:v>
                </c:pt>
                <c:pt idx="1806">
                  <c:v>0.919930294414345</c:v>
                </c:pt>
                <c:pt idx="1807">
                  <c:v>0.92034667767227</c:v>
                </c:pt>
                <c:pt idx="1808">
                  <c:v>0.92076302274391</c:v>
                </c:pt>
                <c:pt idx="1809">
                  <c:v>0.921179329634518</c:v>
                </c:pt>
                <c:pt idx="1810">
                  <c:v>0.921595598349344</c:v>
                </c:pt>
                <c:pt idx="1811">
                  <c:v>0.922011828893641</c:v>
                </c:pt>
                <c:pt idx="1812">
                  <c:v>0.922428021272657</c:v>
                </c:pt>
                <c:pt idx="1813">
                  <c:v>0.922844175491642</c:v>
                </c:pt>
                <c:pt idx="1814">
                  <c:v>0.923260291555844</c:v>
                </c:pt>
                <c:pt idx="1815">
                  <c:v>0.923676369470511</c:v>
                </c:pt>
                <c:pt idx="1816">
                  <c:v>0.924092409240887</c:v>
                </c:pt>
                <c:pt idx="1817">
                  <c:v>0.924508410872218</c:v>
                </c:pt>
                <c:pt idx="1818">
                  <c:v>0.924924374369749</c:v>
                </c:pt>
                <c:pt idx="1819">
                  <c:v>0.925340299738723</c:v>
                </c:pt>
                <c:pt idx="1820">
                  <c:v>0.925756186984381</c:v>
                </c:pt>
                <c:pt idx="1821">
                  <c:v>0.926172036111965</c:v>
                </c:pt>
                <c:pt idx="1822">
                  <c:v>0.926587847126715</c:v>
                </c:pt>
                <c:pt idx="1823">
                  <c:v>0.927003620033872</c:v>
                </c:pt>
                <c:pt idx="1824">
                  <c:v>0.927419354838672</c:v>
                </c:pt>
                <c:pt idx="1825">
                  <c:v>0.927835051546354</c:v>
                </c:pt>
                <c:pt idx="1826">
                  <c:v>0.928250710162154</c:v>
                </c:pt>
                <c:pt idx="1827">
                  <c:v>0.928666330691308</c:v>
                </c:pt>
                <c:pt idx="1828">
                  <c:v>0.92908191313905</c:v>
                </c:pt>
                <c:pt idx="1829">
                  <c:v>0.929497457510613</c:v>
                </c:pt>
                <c:pt idx="1830">
                  <c:v>0.929912963811231</c:v>
                </c:pt>
                <c:pt idx="1831">
                  <c:v>0.930328432046135</c:v>
                </c:pt>
                <c:pt idx="1832">
                  <c:v>0.930743862220556</c:v>
                </c:pt>
                <c:pt idx="1833">
                  <c:v>0.931159254339723</c:v>
                </c:pt>
                <c:pt idx="1834">
                  <c:v>0.931574608408866</c:v>
                </c:pt>
                <c:pt idx="1835">
                  <c:v>0.931989924433211</c:v>
                </c:pt>
                <c:pt idx="1836">
                  <c:v>0.932405202417987</c:v>
                </c:pt>
                <c:pt idx="1837">
                  <c:v>0.932820442368419</c:v>
                </c:pt>
                <c:pt idx="1838">
                  <c:v>0.933235644289732</c:v>
                </c:pt>
                <c:pt idx="1839">
                  <c:v>0.93365080818715</c:v>
                </c:pt>
                <c:pt idx="1840">
                  <c:v>0.934065934065896</c:v>
                </c:pt>
                <c:pt idx="1841">
                  <c:v>0.934481021931192</c:v>
                </c:pt>
                <c:pt idx="1842">
                  <c:v>0.934896071788259</c:v>
                </c:pt>
                <c:pt idx="1843">
                  <c:v>0.935311083642319</c:v>
                </c:pt>
                <c:pt idx="1844">
                  <c:v>0.935726057498588</c:v>
                </c:pt>
                <c:pt idx="1845">
                  <c:v>0.936140993362287</c:v>
                </c:pt>
                <c:pt idx="1846">
                  <c:v>0.936555891238632</c:v>
                </c:pt>
                <c:pt idx="1847">
                  <c:v>0.93697075113284</c:v>
                </c:pt>
                <c:pt idx="1848">
                  <c:v>0.937385573050126</c:v>
                </c:pt>
                <c:pt idx="1849">
                  <c:v>0.937800356995705</c:v>
                </c:pt>
                <c:pt idx="1850">
                  <c:v>0.93821510297479</c:v>
                </c:pt>
                <c:pt idx="1851">
                  <c:v>0.938629810992593</c:v>
                </c:pt>
                <c:pt idx="1852">
                  <c:v>0.939044481054327</c:v>
                </c:pt>
                <c:pt idx="1853">
                  <c:v>0.939459113165202</c:v>
                </c:pt>
                <c:pt idx="1854">
                  <c:v>0.939873707330427</c:v>
                </c:pt>
                <c:pt idx="1855">
                  <c:v>0.940288263555212</c:v>
                </c:pt>
                <c:pt idx="1856">
                  <c:v>0.940702781844763</c:v>
                </c:pt>
                <c:pt idx="1857">
                  <c:v>0.941117262204289</c:v>
                </c:pt>
                <c:pt idx="1858">
                  <c:v>0.941531704638995</c:v>
                </c:pt>
                <c:pt idx="1859">
                  <c:v>0.941946109154085</c:v>
                </c:pt>
                <c:pt idx="1860">
                  <c:v>0.942360475754764</c:v>
                </c:pt>
                <c:pt idx="1861">
                  <c:v>0.942774804446235</c:v>
                </c:pt>
                <c:pt idx="1862">
                  <c:v>0.9431890952337</c:v>
                </c:pt>
                <c:pt idx="1863">
                  <c:v>0.94360334812236</c:v>
                </c:pt>
                <c:pt idx="1864">
                  <c:v>0.944017563117414</c:v>
                </c:pt>
                <c:pt idx="1865">
                  <c:v>0.944431740224063</c:v>
                </c:pt>
                <c:pt idx="1866">
                  <c:v>0.944845879447505</c:v>
                </c:pt>
                <c:pt idx="1867">
                  <c:v>0.945259980792936</c:v>
                </c:pt>
                <c:pt idx="1868">
                  <c:v>0.945674044265554</c:v>
                </c:pt>
                <c:pt idx="1869">
                  <c:v>0.946088069870554</c:v>
                </c:pt>
                <c:pt idx="1870">
                  <c:v>0.946502057613129</c:v>
                </c:pt>
                <c:pt idx="1871">
                  <c:v>0.946916007498475</c:v>
                </c:pt>
                <c:pt idx="1872">
                  <c:v>0.947329919531782</c:v>
                </c:pt>
                <c:pt idx="1873">
                  <c:v>0.947743793718243</c:v>
                </c:pt>
                <c:pt idx="1874">
                  <c:v>0.948157630063049</c:v>
                </c:pt>
                <c:pt idx="1875">
                  <c:v>0.948571428571389</c:v>
                </c:pt>
                <c:pt idx="1876">
                  <c:v>0.948985189248452</c:v>
                </c:pt>
                <c:pt idx="1877">
                  <c:v>0.949398912099425</c:v>
                </c:pt>
                <c:pt idx="1878">
                  <c:v>0.949812597129497</c:v>
                </c:pt>
                <c:pt idx="1879">
                  <c:v>0.950226244343852</c:v>
                </c:pt>
                <c:pt idx="1880">
                  <c:v>0.950639853747675</c:v>
                </c:pt>
                <c:pt idx="1881">
                  <c:v>0.951053425346151</c:v>
                </c:pt>
                <c:pt idx="1882">
                  <c:v>0.951466959144462</c:v>
                </c:pt>
                <c:pt idx="1883">
                  <c:v>0.951880455147792</c:v>
                </c:pt>
                <c:pt idx="1884">
                  <c:v>0.95229391336132</c:v>
                </c:pt>
                <c:pt idx="1885">
                  <c:v>0.952707333790227</c:v>
                </c:pt>
                <c:pt idx="1886">
                  <c:v>0.953120716439693</c:v>
                </c:pt>
                <c:pt idx="1887">
                  <c:v>0.953534061314896</c:v>
                </c:pt>
                <c:pt idx="1888">
                  <c:v>0.953947368421012</c:v>
                </c:pt>
                <c:pt idx="1889">
                  <c:v>0.95436063776322</c:v>
                </c:pt>
                <c:pt idx="1890">
                  <c:v>0.954773869346693</c:v>
                </c:pt>
                <c:pt idx="1891">
                  <c:v>0.955187063176608</c:v>
                </c:pt>
                <c:pt idx="1892">
                  <c:v>0.955600219258136</c:v>
                </c:pt>
                <c:pt idx="1893">
                  <c:v>0.956013337596452</c:v>
                </c:pt>
                <c:pt idx="1894">
                  <c:v>0.956426418196726</c:v>
                </c:pt>
                <c:pt idx="1895">
                  <c:v>0.95683946106413</c:v>
                </c:pt>
                <c:pt idx="1896">
                  <c:v>0.957252466203832</c:v>
                </c:pt>
                <c:pt idx="1897">
                  <c:v>0.957665433621003</c:v>
                </c:pt>
                <c:pt idx="1898">
                  <c:v>0.958078363320811</c:v>
                </c:pt>
                <c:pt idx="1899">
                  <c:v>0.958491255308421</c:v>
                </c:pt>
                <c:pt idx="1900">
                  <c:v>0.958904109589</c:v>
                </c:pt>
                <c:pt idx="1901">
                  <c:v>0.959316926167714</c:v>
                </c:pt>
                <c:pt idx="1902">
                  <c:v>0.959729705049726</c:v>
                </c:pt>
                <c:pt idx="1903">
                  <c:v>0.9601424462402</c:v>
                </c:pt>
                <c:pt idx="1904">
                  <c:v>0.960555149744298</c:v>
                </c:pt>
                <c:pt idx="1905">
                  <c:v>0.960967815567181</c:v>
                </c:pt>
                <c:pt idx="1906">
                  <c:v>0.96138044371401</c:v>
                </c:pt>
                <c:pt idx="1907">
                  <c:v>0.961793034189944</c:v>
                </c:pt>
                <c:pt idx="1908">
                  <c:v>0.962205587000142</c:v>
                </c:pt>
                <c:pt idx="1909">
                  <c:v>0.96261810214976</c:v>
                </c:pt>
                <c:pt idx="1910">
                  <c:v>0.963030579643957</c:v>
                </c:pt>
                <c:pt idx="1911">
                  <c:v>0.963443019487887</c:v>
                </c:pt>
                <c:pt idx="1912">
                  <c:v>0.963855421686706</c:v>
                </c:pt>
                <c:pt idx="1913">
                  <c:v>0.964267786245566</c:v>
                </c:pt>
                <c:pt idx="1914">
                  <c:v>0.964680113169622</c:v>
                </c:pt>
                <c:pt idx="1915">
                  <c:v>0.965092402464024</c:v>
                </c:pt>
                <c:pt idx="1916">
                  <c:v>0.965504654133925</c:v>
                </c:pt>
                <c:pt idx="1917">
                  <c:v>0.965916868184473</c:v>
                </c:pt>
                <c:pt idx="1918">
                  <c:v>0.966329044620818</c:v>
                </c:pt>
                <c:pt idx="1919">
                  <c:v>0.966741183448109</c:v>
                </c:pt>
                <c:pt idx="1920">
                  <c:v>0.967153284671491</c:v>
                </c:pt>
                <c:pt idx="1921">
                  <c:v>0.967565348296113</c:v>
                </c:pt>
                <c:pt idx="1922">
                  <c:v>0.967977374327118</c:v>
                </c:pt>
                <c:pt idx="1923">
                  <c:v>0.968389362769652</c:v>
                </c:pt>
                <c:pt idx="1924">
                  <c:v>0.968801313628858</c:v>
                </c:pt>
                <c:pt idx="1925">
                  <c:v>0.969213226909878</c:v>
                </c:pt>
                <c:pt idx="1926">
                  <c:v>0.969625102617855</c:v>
                </c:pt>
                <c:pt idx="1927">
                  <c:v>0.970036940757928</c:v>
                </c:pt>
                <c:pt idx="1928">
                  <c:v>0.970448741335237</c:v>
                </c:pt>
                <c:pt idx="1929">
                  <c:v>0.970860504354922</c:v>
                </c:pt>
                <c:pt idx="1930">
                  <c:v>0.971272229822119</c:v>
                </c:pt>
                <c:pt idx="1931">
                  <c:v>0.971683917741967</c:v>
                </c:pt>
                <c:pt idx="1932">
                  <c:v>0.9720955681196</c:v>
                </c:pt>
                <c:pt idx="1933">
                  <c:v>0.972507180960155</c:v>
                </c:pt>
                <c:pt idx="1934">
                  <c:v>0.972918756268764</c:v>
                </c:pt>
                <c:pt idx="1935">
                  <c:v>0.973330294050562</c:v>
                </c:pt>
                <c:pt idx="1936">
                  <c:v>0.97374179431068</c:v>
                </c:pt>
                <c:pt idx="1937">
                  <c:v>0.974153257054249</c:v>
                </c:pt>
                <c:pt idx="1938">
                  <c:v>0.974564682286401</c:v>
                </c:pt>
                <c:pt idx="1939">
                  <c:v>0.974976070012265</c:v>
                </c:pt>
                <c:pt idx="1940">
                  <c:v>0.975387420236968</c:v>
                </c:pt>
                <c:pt idx="1941">
                  <c:v>0.975798732965638</c:v>
                </c:pt>
                <c:pt idx="1942">
                  <c:v>0.976210008203403</c:v>
                </c:pt>
                <c:pt idx="1943">
                  <c:v>0.976621245955388</c:v>
                </c:pt>
                <c:pt idx="1944">
                  <c:v>0.977032446226716</c:v>
                </c:pt>
                <c:pt idx="1945">
                  <c:v>0.977443609022514</c:v>
                </c:pt>
                <c:pt idx="1946">
                  <c:v>0.977854734347902</c:v>
                </c:pt>
                <c:pt idx="1947">
                  <c:v>0.978265822208004</c:v>
                </c:pt>
                <c:pt idx="1948">
                  <c:v>0.97867687260794</c:v>
                </c:pt>
                <c:pt idx="1949">
                  <c:v>0.97908788555283</c:v>
                </c:pt>
                <c:pt idx="1950">
                  <c:v>0.979498861047793</c:v>
                </c:pt>
                <c:pt idx="1951">
                  <c:v>0.979909799097948</c:v>
                </c:pt>
                <c:pt idx="1952">
                  <c:v>0.980320699708412</c:v>
                </c:pt>
                <c:pt idx="1953">
                  <c:v>0.980731562884301</c:v>
                </c:pt>
                <c:pt idx="1954">
                  <c:v>0.981142388630731</c:v>
                </c:pt>
                <c:pt idx="1955">
                  <c:v>0.981553176952815</c:v>
                </c:pt>
                <c:pt idx="1956">
                  <c:v>0.981963927855668</c:v>
                </c:pt>
                <c:pt idx="1957">
                  <c:v>0.982374641344403</c:v>
                </c:pt>
                <c:pt idx="1958">
                  <c:v>0.98278531742413</c:v>
                </c:pt>
                <c:pt idx="1959">
                  <c:v>0.983195956099962</c:v>
                </c:pt>
                <c:pt idx="1960">
                  <c:v>0.983606557377006</c:v>
                </c:pt>
                <c:pt idx="1961">
                  <c:v>0.984017121260373</c:v>
                </c:pt>
                <c:pt idx="1962">
                  <c:v>0.98442764775517</c:v>
                </c:pt>
                <c:pt idx="1963">
                  <c:v>0.984838136866505</c:v>
                </c:pt>
                <c:pt idx="1964">
                  <c:v>0.985248588599483</c:v>
                </c:pt>
                <c:pt idx="1965">
                  <c:v>0.98565900295921</c:v>
                </c:pt>
                <c:pt idx="1966">
                  <c:v>0.98606937995079</c:v>
                </c:pt>
                <c:pt idx="1967">
                  <c:v>0.986479719579326</c:v>
                </c:pt>
                <c:pt idx="1968">
                  <c:v>0.98689002184992</c:v>
                </c:pt>
                <c:pt idx="1969">
                  <c:v>0.987300286767675</c:v>
                </c:pt>
                <c:pt idx="1970">
                  <c:v>0.98771051433769</c:v>
                </c:pt>
                <c:pt idx="1971">
                  <c:v>0.988120704565065</c:v>
                </c:pt>
                <c:pt idx="1972">
                  <c:v>0.988530857454899</c:v>
                </c:pt>
                <c:pt idx="1973">
                  <c:v>0.98894097301229</c:v>
                </c:pt>
                <c:pt idx="1974">
                  <c:v>0.989351051242334</c:v>
                </c:pt>
                <c:pt idx="1975">
                  <c:v>0.989761092150127</c:v>
                </c:pt>
                <c:pt idx="1976">
                  <c:v>0.990171095740764</c:v>
                </c:pt>
                <c:pt idx="1977">
                  <c:v>0.99058106201934</c:v>
                </c:pt>
                <c:pt idx="1978">
                  <c:v>0.990990990990947</c:v>
                </c:pt>
                <c:pt idx="1979">
                  <c:v>0.991400882660678</c:v>
                </c:pt>
                <c:pt idx="1980">
                  <c:v>0.991810737033623</c:v>
                </c:pt>
                <c:pt idx="1981">
                  <c:v>0.992220554114873</c:v>
                </c:pt>
                <c:pt idx="1982">
                  <c:v>0.992630333909518</c:v>
                </c:pt>
                <c:pt idx="1983">
                  <c:v>0.993040076422646</c:v>
                </c:pt>
                <c:pt idx="1984">
                  <c:v>0.993449781659344</c:v>
                </c:pt>
                <c:pt idx="1985">
                  <c:v>0.9938594496247</c:v>
                </c:pt>
                <c:pt idx="1986">
                  <c:v>0.994269080323798</c:v>
                </c:pt>
                <c:pt idx="1987">
                  <c:v>0.994678673761724</c:v>
                </c:pt>
                <c:pt idx="1988">
                  <c:v>0.995088229943561</c:v>
                </c:pt>
                <c:pt idx="1989">
                  <c:v>0.995497748874393</c:v>
                </c:pt>
                <c:pt idx="1990">
                  <c:v>0.995907230559301</c:v>
                </c:pt>
                <c:pt idx="1991">
                  <c:v>0.996316675003366</c:v>
                </c:pt>
                <c:pt idx="1992">
                  <c:v>0.996726082211669</c:v>
                </c:pt>
                <c:pt idx="1993">
                  <c:v>0.997135452189288</c:v>
                </c:pt>
                <c:pt idx="1994">
                  <c:v>0.997544784941303</c:v>
                </c:pt>
                <c:pt idx="1995">
                  <c:v>0.99795408047279</c:v>
                </c:pt>
                <c:pt idx="1996">
                  <c:v>0.998363338788826</c:v>
                </c:pt>
                <c:pt idx="1997">
                  <c:v>0.998772559894486</c:v>
                </c:pt>
                <c:pt idx="1998">
                  <c:v>0.999181743794846</c:v>
                </c:pt>
                <c:pt idx="1999">
                  <c:v>0.999590890494978</c:v>
                </c:pt>
                <c:pt idx="2000">
                  <c:v>0.999999999999955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0.99</c:v>
                </c:pt>
                <c:pt idx="1">
                  <c:v>0.990009945077187</c:v>
                </c:pt>
                <c:pt idx="2">
                  <c:v>0.990019880318485</c:v>
                </c:pt>
                <c:pt idx="3">
                  <c:v>0.990029805738478</c:v>
                </c:pt>
                <c:pt idx="4">
                  <c:v>0.990039721351723</c:v>
                </c:pt>
                <c:pt idx="5">
                  <c:v>0.990049627172747</c:v>
                </c:pt>
                <c:pt idx="6">
                  <c:v>0.990059523216048</c:v>
                </c:pt>
                <c:pt idx="7">
                  <c:v>0.990069409496096</c:v>
                </c:pt>
                <c:pt idx="8">
                  <c:v>0.990079286027332</c:v>
                </c:pt>
                <c:pt idx="9">
                  <c:v>0.990089152824168</c:v>
                </c:pt>
                <c:pt idx="10">
                  <c:v>0.99009900990099</c:v>
                </c:pt>
                <c:pt idx="11">
                  <c:v>0.990108857272153</c:v>
                </c:pt>
                <c:pt idx="12">
                  <c:v>0.990118694951985</c:v>
                </c:pt>
                <c:pt idx="13">
                  <c:v>0.990128522954786</c:v>
                </c:pt>
                <c:pt idx="14">
                  <c:v>0.990138341294827</c:v>
                </c:pt>
                <c:pt idx="15">
                  <c:v>0.990148149986351</c:v>
                </c:pt>
                <c:pt idx="16">
                  <c:v>0.990157949043575</c:v>
                </c:pt>
                <c:pt idx="17">
                  <c:v>0.990167738480685</c:v>
                </c:pt>
                <c:pt idx="18">
                  <c:v>0.990177518311841</c:v>
                </c:pt>
                <c:pt idx="19">
                  <c:v>0.990187288551176</c:v>
                </c:pt>
                <c:pt idx="20">
                  <c:v>0.990197049212793</c:v>
                </c:pt>
                <c:pt idx="21">
                  <c:v>0.99020680031077</c:v>
                </c:pt>
                <c:pt idx="22">
                  <c:v>0.990216541859154</c:v>
                </c:pt>
                <c:pt idx="23">
                  <c:v>0.990226273871968</c:v>
                </c:pt>
                <c:pt idx="24">
                  <c:v>0.990235996363205</c:v>
                </c:pt>
                <c:pt idx="25">
                  <c:v>0.990245709346833</c:v>
                </c:pt>
                <c:pt idx="26">
                  <c:v>0.99025541283679</c:v>
                </c:pt>
                <c:pt idx="27">
                  <c:v>0.99026510684699</c:v>
                </c:pt>
                <c:pt idx="28">
                  <c:v>0.990274791391316</c:v>
                </c:pt>
                <c:pt idx="29">
                  <c:v>0.990284466483627</c:v>
                </c:pt>
                <c:pt idx="30">
                  <c:v>0.990294132137754</c:v>
                </c:pt>
                <c:pt idx="31">
                  <c:v>0.990303788367501</c:v>
                </c:pt>
                <c:pt idx="32">
                  <c:v>0.990313435186643</c:v>
                </c:pt>
                <c:pt idx="33">
                  <c:v>0.990323072608933</c:v>
                </c:pt>
                <c:pt idx="34">
                  <c:v>0.990332700648092</c:v>
                </c:pt>
                <c:pt idx="35">
                  <c:v>0.990342319317819</c:v>
                </c:pt>
                <c:pt idx="36">
                  <c:v>0.990351928631782</c:v>
                </c:pt>
                <c:pt idx="37">
                  <c:v>0.990361528603624</c:v>
                </c:pt>
                <c:pt idx="38">
                  <c:v>0.990371119246964</c:v>
                </c:pt>
                <c:pt idx="39">
                  <c:v>0.990380700575392</c:v>
                </c:pt>
                <c:pt idx="40">
                  <c:v>0.990390272602471</c:v>
                </c:pt>
                <c:pt idx="41">
                  <c:v>0.990399835341739</c:v>
                </c:pt>
                <c:pt idx="42">
                  <c:v>0.990409388806708</c:v>
                </c:pt>
                <c:pt idx="43">
                  <c:v>0.990418933010864</c:v>
                </c:pt>
                <c:pt idx="44">
                  <c:v>0.990428467967664</c:v>
                </c:pt>
                <c:pt idx="45">
                  <c:v>0.990437993690543</c:v>
                </c:pt>
                <c:pt idx="46">
                  <c:v>0.990447510192907</c:v>
                </c:pt>
                <c:pt idx="47">
                  <c:v>0.990457017488138</c:v>
                </c:pt>
                <c:pt idx="48">
                  <c:v>0.990466515589591</c:v>
                </c:pt>
                <c:pt idx="49">
                  <c:v>0.990476004510596</c:v>
                </c:pt>
                <c:pt idx="50">
                  <c:v>0.990485484264455</c:v>
                </c:pt>
                <c:pt idx="51">
                  <c:v>0.990494954864447</c:v>
                </c:pt>
                <c:pt idx="52">
                  <c:v>0.990504416323825</c:v>
                </c:pt>
                <c:pt idx="53">
                  <c:v>0.990513868655815</c:v>
                </c:pt>
                <c:pt idx="54">
                  <c:v>0.990523311873618</c:v>
                </c:pt>
                <c:pt idx="55">
                  <c:v>0.990532745990411</c:v>
                </c:pt>
                <c:pt idx="56">
                  <c:v>0.990542171019344</c:v>
                </c:pt>
                <c:pt idx="57">
                  <c:v>0.990551586973541</c:v>
                </c:pt>
                <c:pt idx="58">
                  <c:v>0.990560993866104</c:v>
                </c:pt>
                <c:pt idx="59">
                  <c:v>0.990570391710106</c:v>
                </c:pt>
                <c:pt idx="60">
                  <c:v>0.990579780518598</c:v>
                </c:pt>
                <c:pt idx="61">
                  <c:v>0.990589160304602</c:v>
                </c:pt>
                <c:pt idx="62">
                  <c:v>0.99059853108112</c:v>
                </c:pt>
                <c:pt idx="63">
                  <c:v>0.990607892861126</c:v>
                </c:pt>
                <c:pt idx="64">
                  <c:v>0.990617245657568</c:v>
                </c:pt>
                <c:pt idx="65">
                  <c:v>0.990626589483372</c:v>
                </c:pt>
                <c:pt idx="66">
                  <c:v>0.990635924351438</c:v>
                </c:pt>
                <c:pt idx="67">
                  <c:v>0.990645250274641</c:v>
                </c:pt>
                <c:pt idx="68">
                  <c:v>0.990654567265832</c:v>
                </c:pt>
                <c:pt idx="69">
                  <c:v>0.990663875337836</c:v>
                </c:pt>
                <c:pt idx="70">
                  <c:v>0.990673174503455</c:v>
                </c:pt>
                <c:pt idx="71">
                  <c:v>0.990682464775466</c:v>
                </c:pt>
                <c:pt idx="72">
                  <c:v>0.990691746166621</c:v>
                </c:pt>
                <c:pt idx="73">
                  <c:v>0.990701018689649</c:v>
                </c:pt>
                <c:pt idx="74">
                  <c:v>0.990710282357254</c:v>
                </c:pt>
                <c:pt idx="75">
                  <c:v>0.990719537182114</c:v>
                </c:pt>
                <c:pt idx="76">
                  <c:v>0.990728783176886</c:v>
                </c:pt>
                <c:pt idx="77">
                  <c:v>0.9907380203542</c:v>
                </c:pt>
                <c:pt idx="78">
                  <c:v>0.990747248726663</c:v>
                </c:pt>
                <c:pt idx="79">
                  <c:v>0.99075646830686</c:v>
                </c:pt>
                <c:pt idx="80">
                  <c:v>0.990765679107349</c:v>
                </c:pt>
                <c:pt idx="81">
                  <c:v>0.990774881140665</c:v>
                </c:pt>
                <c:pt idx="82">
                  <c:v>0.99078407441932</c:v>
                </c:pt>
                <c:pt idx="83">
                  <c:v>0.990793258955801</c:v>
                </c:pt>
                <c:pt idx="84">
                  <c:v>0.990802434762572</c:v>
                </c:pt>
                <c:pt idx="85">
                  <c:v>0.990811601852074</c:v>
                </c:pt>
                <c:pt idx="86">
                  <c:v>0.990820760236723</c:v>
                </c:pt>
                <c:pt idx="87">
                  <c:v>0.990829909928911</c:v>
                </c:pt>
                <c:pt idx="88">
                  <c:v>0.99083905094101</c:v>
                </c:pt>
                <c:pt idx="89">
                  <c:v>0.990848183285363</c:v>
                </c:pt>
                <c:pt idx="90">
                  <c:v>0.990857306974295</c:v>
                </c:pt>
                <c:pt idx="91">
                  <c:v>0.990866422020104</c:v>
                </c:pt>
                <c:pt idx="92">
                  <c:v>0.990875528435067</c:v>
                </c:pt>
                <c:pt idx="93">
                  <c:v>0.990884626231436</c:v>
                </c:pt>
                <c:pt idx="94">
                  <c:v>0.99089371542144</c:v>
                </c:pt>
                <c:pt idx="95">
                  <c:v>0.990902796017287</c:v>
                </c:pt>
                <c:pt idx="96">
                  <c:v>0.990911868031159</c:v>
                </c:pt>
                <c:pt idx="97">
                  <c:v>0.990920931475217</c:v>
                </c:pt>
                <c:pt idx="98">
                  <c:v>0.990929986361599</c:v>
                </c:pt>
                <c:pt idx="99">
                  <c:v>0.990939032702418</c:v>
                </c:pt>
                <c:pt idx="100">
                  <c:v>0.990948070509766</c:v>
                </c:pt>
                <c:pt idx="101">
                  <c:v>0.990957099795713</c:v>
                </c:pt>
                <c:pt idx="102">
                  <c:v>0.990966120572304</c:v>
                </c:pt>
                <c:pt idx="103">
                  <c:v>0.990975132851563</c:v>
                </c:pt>
                <c:pt idx="104">
                  <c:v>0.99098413664549</c:v>
                </c:pt>
                <c:pt idx="105">
                  <c:v>0.990993131966064</c:v>
                </c:pt>
                <c:pt idx="106">
                  <c:v>0.99100211882524</c:v>
                </c:pt>
                <c:pt idx="107">
                  <c:v>0.991011097234951</c:v>
                </c:pt>
                <c:pt idx="108">
                  <c:v>0.991020067207108</c:v>
                </c:pt>
                <c:pt idx="109">
                  <c:v>0.9910290287536</c:v>
                </c:pt>
                <c:pt idx="110">
                  <c:v>0.991037981886291</c:v>
                </c:pt>
                <c:pt idx="111">
                  <c:v>0.991046926617027</c:v>
                </c:pt>
                <c:pt idx="112">
                  <c:v>0.991055862957629</c:v>
                </c:pt>
                <c:pt idx="113">
                  <c:v>0.991064790919895</c:v>
                </c:pt>
                <c:pt idx="114">
                  <c:v>0.991073710515604</c:v>
                </c:pt>
                <c:pt idx="115">
                  <c:v>0.991082621756511</c:v>
                </c:pt>
                <c:pt idx="116">
                  <c:v>0.991091524654347</c:v>
                </c:pt>
                <c:pt idx="117">
                  <c:v>0.991100419220826</c:v>
                </c:pt>
                <c:pt idx="118">
                  <c:v>0.991109305467635</c:v>
                </c:pt>
                <c:pt idx="119">
                  <c:v>0.991118183406443</c:v>
                </c:pt>
                <c:pt idx="120">
                  <c:v>0.991127053048895</c:v>
                </c:pt>
                <c:pt idx="121">
                  <c:v>0.991135914406616</c:v>
                </c:pt>
                <c:pt idx="122">
                  <c:v>0.991144767491206</c:v>
                </c:pt>
                <c:pt idx="123">
                  <c:v>0.991153612314247</c:v>
                </c:pt>
                <c:pt idx="124">
                  <c:v>0.991162448887298</c:v>
                </c:pt>
                <c:pt idx="125">
                  <c:v>0.991171277221895</c:v>
                </c:pt>
                <c:pt idx="126">
                  <c:v>0.991180097329555</c:v>
                </c:pt>
                <c:pt idx="127">
                  <c:v>0.991188909221773</c:v>
                </c:pt>
                <c:pt idx="128">
                  <c:v>0.991197712910021</c:v>
                </c:pt>
                <c:pt idx="129">
                  <c:v>0.991206508405751</c:v>
                </c:pt>
                <c:pt idx="130">
                  <c:v>0.991215295720393</c:v>
                </c:pt>
                <c:pt idx="131">
                  <c:v>0.991224074865356</c:v>
                </c:pt>
                <c:pt idx="132">
                  <c:v>0.991232845852028</c:v>
                </c:pt>
                <c:pt idx="133">
                  <c:v>0.991241608691777</c:v>
                </c:pt>
                <c:pt idx="134">
                  <c:v>0.991250363395947</c:v>
                </c:pt>
                <c:pt idx="135">
                  <c:v>0.991259109975863</c:v>
                </c:pt>
                <c:pt idx="136">
                  <c:v>0.991267848442829</c:v>
                </c:pt>
                <c:pt idx="137">
                  <c:v>0.991276578808127</c:v>
                </c:pt>
                <c:pt idx="138">
                  <c:v>0.991285301083019</c:v>
                </c:pt>
                <c:pt idx="139">
                  <c:v>0.991294015278746</c:v>
                </c:pt>
                <c:pt idx="140">
                  <c:v>0.991302721406527</c:v>
                </c:pt>
                <c:pt idx="141">
                  <c:v>0.991311419477563</c:v>
                </c:pt>
                <c:pt idx="142">
                  <c:v>0.991320109503032</c:v>
                </c:pt>
                <c:pt idx="143">
                  <c:v>0.991328791494091</c:v>
                </c:pt>
                <c:pt idx="144">
                  <c:v>0.991337465461877</c:v>
                </c:pt>
                <c:pt idx="145">
                  <c:v>0.991346131417508</c:v>
                </c:pt>
                <c:pt idx="146">
                  <c:v>0.99135478937208</c:v>
                </c:pt>
                <c:pt idx="147">
                  <c:v>0.991363439336667</c:v>
                </c:pt>
                <c:pt idx="148">
                  <c:v>0.991372081322326</c:v>
                </c:pt>
                <c:pt idx="149">
                  <c:v>0.991380715340091</c:v>
                </c:pt>
                <c:pt idx="150">
                  <c:v>0.991389341400977</c:v>
                </c:pt>
                <c:pt idx="151">
                  <c:v>0.991397959515978</c:v>
                </c:pt>
                <c:pt idx="152">
                  <c:v>0.991406569696068</c:v>
                </c:pt>
                <c:pt idx="153">
                  <c:v>0.9914151719522</c:v>
                </c:pt>
                <c:pt idx="154">
                  <c:v>0.991423766295309</c:v>
                </c:pt>
                <c:pt idx="155">
                  <c:v>0.991432352736307</c:v>
                </c:pt>
                <c:pt idx="156">
                  <c:v>0.991440931286088</c:v>
                </c:pt>
                <c:pt idx="157">
                  <c:v>0.991449501955526</c:v>
                </c:pt>
                <c:pt idx="158">
                  <c:v>0.991458064755474</c:v>
                </c:pt>
                <c:pt idx="159">
                  <c:v>0.991466619696766</c:v>
                </c:pt>
                <c:pt idx="160">
                  <c:v>0.991475166790215</c:v>
                </c:pt>
                <c:pt idx="161">
                  <c:v>0.991483706046615</c:v>
                </c:pt>
                <c:pt idx="162">
                  <c:v>0.99149223747674</c:v>
                </c:pt>
                <c:pt idx="163">
                  <c:v>0.991500761091345</c:v>
                </c:pt>
                <c:pt idx="164">
                  <c:v>0.991509276901163</c:v>
                </c:pt>
                <c:pt idx="165">
                  <c:v>0.991517784916911</c:v>
                </c:pt>
                <c:pt idx="166">
                  <c:v>0.991526285149283</c:v>
                </c:pt>
                <c:pt idx="167">
                  <c:v>0.991534777608956</c:v>
                </c:pt>
                <c:pt idx="168">
                  <c:v>0.991543262306584</c:v>
                </c:pt>
                <c:pt idx="169">
                  <c:v>0.991551739252806</c:v>
                </c:pt>
                <c:pt idx="170">
                  <c:v>0.991560208458239</c:v>
                </c:pt>
                <c:pt idx="171">
                  <c:v>0.991568669933481</c:v>
                </c:pt>
                <c:pt idx="172">
                  <c:v>0.991577123689109</c:v>
                </c:pt>
                <c:pt idx="173">
                  <c:v>0.991585569735685</c:v>
                </c:pt>
                <c:pt idx="174">
                  <c:v>0.991594008083747</c:v>
                </c:pt>
                <c:pt idx="175">
                  <c:v>0.991602438743817</c:v>
                </c:pt>
                <c:pt idx="176">
                  <c:v>0.991610861726396</c:v>
                </c:pt>
                <c:pt idx="177">
                  <c:v>0.991619277041968</c:v>
                </c:pt>
                <c:pt idx="178">
                  <c:v>0.991627684700995</c:v>
                </c:pt>
                <c:pt idx="179">
                  <c:v>0.991636084713923</c:v>
                </c:pt>
                <c:pt idx="180">
                  <c:v>0.991644477091176</c:v>
                </c:pt>
                <c:pt idx="181">
                  <c:v>0.991652861843162</c:v>
                </c:pt>
                <c:pt idx="182">
                  <c:v>0.991661238980268</c:v>
                </c:pt>
                <c:pt idx="183">
                  <c:v>0.991669608512862</c:v>
                </c:pt>
                <c:pt idx="184">
                  <c:v>0.991677970451296</c:v>
                </c:pt>
                <c:pt idx="185">
                  <c:v>0.9916863248059</c:v>
                </c:pt>
                <c:pt idx="186">
                  <c:v>0.991694671586986</c:v>
                </c:pt>
                <c:pt idx="187">
                  <c:v>0.991703010804849</c:v>
                </c:pt>
                <c:pt idx="188">
                  <c:v>0.991711342469764</c:v>
                </c:pt>
                <c:pt idx="189">
                  <c:v>0.991719666591987</c:v>
                </c:pt>
                <c:pt idx="190">
                  <c:v>0.991727983181756</c:v>
                </c:pt>
                <c:pt idx="191">
                  <c:v>0.991736292249291</c:v>
                </c:pt>
                <c:pt idx="192">
                  <c:v>0.991744593804793</c:v>
                </c:pt>
                <c:pt idx="193">
                  <c:v>0.991752887858443</c:v>
                </c:pt>
                <c:pt idx="194">
                  <c:v>0.991761174420408</c:v>
                </c:pt>
                <c:pt idx="195">
                  <c:v>0.991769453500832</c:v>
                </c:pt>
                <c:pt idx="196">
                  <c:v>0.991777725109843</c:v>
                </c:pt>
                <c:pt idx="197">
                  <c:v>0.99178598925755</c:v>
                </c:pt>
                <c:pt idx="198">
                  <c:v>0.991794245954044</c:v>
                </c:pt>
                <c:pt idx="199">
                  <c:v>0.991802495209398</c:v>
                </c:pt>
                <c:pt idx="200">
                  <c:v>0.991810737033667</c:v>
                </c:pt>
                <c:pt idx="201">
                  <c:v>0.991818971436887</c:v>
                </c:pt>
                <c:pt idx="202">
                  <c:v>0.991827198429077</c:v>
                </c:pt>
                <c:pt idx="203">
                  <c:v>0.991835418020237</c:v>
                </c:pt>
                <c:pt idx="204">
                  <c:v>0.991843630220349</c:v>
                </c:pt>
                <c:pt idx="205">
                  <c:v>0.991851835039379</c:v>
                </c:pt>
                <c:pt idx="206">
                  <c:v>0.991860032487273</c:v>
                </c:pt>
                <c:pt idx="207">
                  <c:v>0.991868222573959</c:v>
                </c:pt>
                <c:pt idx="208">
                  <c:v>0.991876405309349</c:v>
                </c:pt>
                <c:pt idx="209">
                  <c:v>0.991884580703336</c:v>
                </c:pt>
                <c:pt idx="210">
                  <c:v>0.991892748765796</c:v>
                </c:pt>
                <c:pt idx="211">
                  <c:v>0.991900909506585</c:v>
                </c:pt>
                <c:pt idx="212">
                  <c:v>0.991909062935544</c:v>
                </c:pt>
                <c:pt idx="213">
                  <c:v>0.991917209062496</c:v>
                </c:pt>
                <c:pt idx="214">
                  <c:v>0.991925347897245</c:v>
                </c:pt>
                <c:pt idx="215">
                  <c:v>0.991933479449579</c:v>
                </c:pt>
                <c:pt idx="216">
                  <c:v>0.991941603729267</c:v>
                </c:pt>
                <c:pt idx="217">
                  <c:v>0.991949720746062</c:v>
                </c:pt>
                <c:pt idx="218">
                  <c:v>0.991957830509698</c:v>
                </c:pt>
                <c:pt idx="219">
                  <c:v>0.991965933029894</c:v>
                </c:pt>
                <c:pt idx="220">
                  <c:v>0.99197402831635</c:v>
                </c:pt>
                <c:pt idx="221">
                  <c:v>0.991982116378747</c:v>
                </c:pt>
                <c:pt idx="222">
                  <c:v>0.991990197226752</c:v>
                </c:pt>
                <c:pt idx="223">
                  <c:v>0.991998270870014</c:v>
                </c:pt>
                <c:pt idx="224">
                  <c:v>0.992006337318162</c:v>
                </c:pt>
                <c:pt idx="225">
                  <c:v>0.992014396580812</c:v>
                </c:pt>
                <c:pt idx="226">
                  <c:v>0.99202244866756</c:v>
                </c:pt>
                <c:pt idx="227">
                  <c:v>0.992030493587986</c:v>
                </c:pt>
                <c:pt idx="228">
                  <c:v>0.992038531351652</c:v>
                </c:pt>
                <c:pt idx="229">
                  <c:v>0.992046561968105</c:v>
                </c:pt>
                <c:pt idx="230">
                  <c:v>0.992054585446873</c:v>
                </c:pt>
                <c:pt idx="231">
                  <c:v>0.992062601797468</c:v>
                </c:pt>
                <c:pt idx="232">
                  <c:v>0.992070611029385</c:v>
                </c:pt>
                <c:pt idx="233">
                  <c:v>0.992078613152102</c:v>
                </c:pt>
                <c:pt idx="234">
                  <c:v>0.99208660817508</c:v>
                </c:pt>
                <c:pt idx="235">
                  <c:v>0.992094596107764</c:v>
                </c:pt>
                <c:pt idx="236">
                  <c:v>0.992102576959582</c:v>
                </c:pt>
                <c:pt idx="237">
                  <c:v>0.992110550739943</c:v>
                </c:pt>
                <c:pt idx="238">
                  <c:v>0.992118517458244</c:v>
                </c:pt>
                <c:pt idx="239">
                  <c:v>0.992126477123862</c:v>
                </c:pt>
                <c:pt idx="240">
                  <c:v>0.992134429746157</c:v>
                </c:pt>
                <c:pt idx="241">
                  <c:v>0.992142375334474</c:v>
                </c:pt>
                <c:pt idx="242">
                  <c:v>0.992150313898142</c:v>
                </c:pt>
                <c:pt idx="243">
                  <c:v>0.992158245446471</c:v>
                </c:pt>
                <c:pt idx="244">
                  <c:v>0.992166169988758</c:v>
                </c:pt>
                <c:pt idx="245">
                  <c:v>0.99217408753428</c:v>
                </c:pt>
                <c:pt idx="246">
                  <c:v>0.9921819980923</c:v>
                </c:pt>
                <c:pt idx="247">
                  <c:v>0.992189901672065</c:v>
                </c:pt>
                <c:pt idx="248">
                  <c:v>0.992197798282803</c:v>
                </c:pt>
                <c:pt idx="249">
                  <c:v>0.992205687933728</c:v>
                </c:pt>
                <c:pt idx="250">
                  <c:v>0.992213570634038</c:v>
                </c:pt>
                <c:pt idx="251">
                  <c:v>0.992221446392912</c:v>
                </c:pt>
                <c:pt idx="252">
                  <c:v>0.992229315219517</c:v>
                </c:pt>
                <c:pt idx="253">
                  <c:v>0.992237177123001</c:v>
                </c:pt>
                <c:pt idx="254">
                  <c:v>0.992245032112496</c:v>
                </c:pt>
                <c:pt idx="255">
                  <c:v>0.992252880197119</c:v>
                </c:pt>
                <c:pt idx="256">
                  <c:v>0.99226072138597</c:v>
                </c:pt>
                <c:pt idx="257">
                  <c:v>0.992268555688134</c:v>
                </c:pt>
                <c:pt idx="258">
                  <c:v>0.99227638311268</c:v>
                </c:pt>
                <c:pt idx="259">
                  <c:v>0.99228420366866</c:v>
                </c:pt>
                <c:pt idx="260">
                  <c:v>0.99229201736511</c:v>
                </c:pt>
                <c:pt idx="261">
                  <c:v>0.992299824211053</c:v>
                </c:pt>
                <c:pt idx="262">
                  <c:v>0.992307624215493</c:v>
                </c:pt>
                <c:pt idx="263">
                  <c:v>0.992315417387419</c:v>
                </c:pt>
                <c:pt idx="264">
                  <c:v>0.992323203735805</c:v>
                </c:pt>
                <c:pt idx="265">
                  <c:v>0.992330983269609</c:v>
                </c:pt>
                <c:pt idx="266">
                  <c:v>0.992338755997773</c:v>
                </c:pt>
                <c:pt idx="267">
                  <c:v>0.992346521929224</c:v>
                </c:pt>
                <c:pt idx="268">
                  <c:v>0.992354281072873</c:v>
                </c:pt>
                <c:pt idx="269">
                  <c:v>0.992362033437614</c:v>
                </c:pt>
                <c:pt idx="270">
                  <c:v>0.992369779032329</c:v>
                </c:pt>
                <c:pt idx="271">
                  <c:v>0.992377517865881</c:v>
                </c:pt>
                <c:pt idx="272">
                  <c:v>0.99238524994712</c:v>
                </c:pt>
                <c:pt idx="273">
                  <c:v>0.992392975284878</c:v>
                </c:pt>
                <c:pt idx="274">
                  <c:v>0.992400693887974</c:v>
                </c:pt>
                <c:pt idx="275">
                  <c:v>0.992408405765211</c:v>
                </c:pt>
                <c:pt idx="276">
                  <c:v>0.992416110925375</c:v>
                </c:pt>
                <c:pt idx="277">
                  <c:v>0.99242380937724</c:v>
                </c:pt>
                <c:pt idx="278">
                  <c:v>0.992431501129561</c:v>
                </c:pt>
                <c:pt idx="279">
                  <c:v>0.992439186191081</c:v>
                </c:pt>
                <c:pt idx="280">
                  <c:v>0.992446864570525</c:v>
                </c:pt>
                <c:pt idx="281">
                  <c:v>0.992454536276605</c:v>
                </c:pt>
                <c:pt idx="282">
                  <c:v>0.992462201318018</c:v>
                </c:pt>
                <c:pt idx="283">
                  <c:v>0.992469859703443</c:v>
                </c:pt>
                <c:pt idx="284">
                  <c:v>0.992477511441547</c:v>
                </c:pt>
                <c:pt idx="285">
                  <c:v>0.992485156540981</c:v>
                </c:pt>
                <c:pt idx="286">
                  <c:v>0.99249279501038</c:v>
                </c:pt>
                <c:pt idx="287">
                  <c:v>0.992500426858366</c:v>
                </c:pt>
                <c:pt idx="288">
                  <c:v>0.992508052093544</c:v>
                </c:pt>
                <c:pt idx="289">
                  <c:v>0.992515670724506</c:v>
                </c:pt>
                <c:pt idx="290">
                  <c:v>0.992523282759827</c:v>
                </c:pt>
                <c:pt idx="291">
                  <c:v>0.992530888208069</c:v>
                </c:pt>
                <c:pt idx="292">
                  <c:v>0.992538487077778</c:v>
                </c:pt>
                <c:pt idx="293">
                  <c:v>0.992546079377486</c:v>
                </c:pt>
                <c:pt idx="294">
                  <c:v>0.99255366511571</c:v>
                </c:pt>
                <c:pt idx="295">
                  <c:v>0.992561244300953</c:v>
                </c:pt>
                <c:pt idx="296">
                  <c:v>0.992568816941702</c:v>
                </c:pt>
                <c:pt idx="297">
                  <c:v>0.992576383046429</c:v>
                </c:pt>
                <c:pt idx="298">
                  <c:v>0.992583942623594</c:v>
                </c:pt>
                <c:pt idx="299">
                  <c:v>0.992591495681639</c:v>
                </c:pt>
                <c:pt idx="300">
                  <c:v>0.992599042228994</c:v>
                </c:pt>
                <c:pt idx="301">
                  <c:v>0.992606582274074</c:v>
                </c:pt>
                <c:pt idx="302">
                  <c:v>0.992614115825279</c:v>
                </c:pt>
                <c:pt idx="303">
                  <c:v>0.992621642890994</c:v>
                </c:pt>
                <c:pt idx="304">
                  <c:v>0.992629163479591</c:v>
                </c:pt>
                <c:pt idx="305">
                  <c:v>0.992636677599426</c:v>
                </c:pt>
                <c:pt idx="306">
                  <c:v>0.992644185258843</c:v>
                </c:pt>
                <c:pt idx="307">
                  <c:v>0.992651686466169</c:v>
                </c:pt>
                <c:pt idx="308">
                  <c:v>0.992659181229717</c:v>
                </c:pt>
                <c:pt idx="309">
                  <c:v>0.992666669557788</c:v>
                </c:pt>
                <c:pt idx="310">
                  <c:v>0.992674151458667</c:v>
                </c:pt>
                <c:pt idx="311">
                  <c:v>0.992681626940625</c:v>
                </c:pt>
                <c:pt idx="312">
                  <c:v>0.992689096011919</c:v>
                </c:pt>
                <c:pt idx="313">
                  <c:v>0.992696558680791</c:v>
                </c:pt>
                <c:pt idx="314">
                  <c:v>0.992704014955471</c:v>
                </c:pt>
                <c:pt idx="315">
                  <c:v>0.992711464844172</c:v>
                </c:pt>
                <c:pt idx="316">
                  <c:v>0.992718908355096</c:v>
                </c:pt>
                <c:pt idx="317">
                  <c:v>0.992726345496428</c:v>
                </c:pt>
                <c:pt idx="318">
                  <c:v>0.992733776276341</c:v>
                </c:pt>
                <c:pt idx="319">
                  <c:v>0.992741200702994</c:v>
                </c:pt>
                <c:pt idx="320">
                  <c:v>0.99274861878453</c:v>
                </c:pt>
                <c:pt idx="321">
                  <c:v>0.992756030529081</c:v>
                </c:pt>
                <c:pt idx="322">
                  <c:v>0.992763435944764</c:v>
                </c:pt>
                <c:pt idx="323">
                  <c:v>0.992770835039681</c:v>
                </c:pt>
                <c:pt idx="324">
                  <c:v>0.99277822782192</c:v>
                </c:pt>
                <c:pt idx="325">
                  <c:v>0.992785614299558</c:v>
                </c:pt>
                <c:pt idx="326">
                  <c:v>0.992792994480656</c:v>
                </c:pt>
                <c:pt idx="327">
                  <c:v>0.992800368373262</c:v>
                </c:pt>
                <c:pt idx="328">
                  <c:v>0.992807735985409</c:v>
                </c:pt>
                <c:pt idx="329">
                  <c:v>0.992815097325118</c:v>
                </c:pt>
                <c:pt idx="330">
                  <c:v>0.992822452400395</c:v>
                </c:pt>
                <c:pt idx="331">
                  <c:v>0.992829801219234</c:v>
                </c:pt>
                <c:pt idx="332">
                  <c:v>0.992837143789615</c:v>
                </c:pt>
                <c:pt idx="333">
                  <c:v>0.992844480119502</c:v>
                </c:pt>
                <c:pt idx="334">
                  <c:v>0.992851810216848</c:v>
                </c:pt>
                <c:pt idx="335">
                  <c:v>0.992859134089593</c:v>
                </c:pt>
                <c:pt idx="336">
                  <c:v>0.992866451745662</c:v>
                </c:pt>
                <c:pt idx="337">
                  <c:v>0.992873763192965</c:v>
                </c:pt>
                <c:pt idx="338">
                  <c:v>0.992881068439403</c:v>
                </c:pt>
                <c:pt idx="339">
                  <c:v>0.992888367492861</c:v>
                </c:pt>
                <c:pt idx="340">
                  <c:v>0.992895660361209</c:v>
                </c:pt>
                <c:pt idx="341">
                  <c:v>0.992902947052306</c:v>
                </c:pt>
                <c:pt idx="342">
                  <c:v>0.992910227573998</c:v>
                </c:pt>
                <c:pt idx="343">
                  <c:v>0.992917501934116</c:v>
                </c:pt>
                <c:pt idx="344">
                  <c:v>0.992924770140479</c:v>
                </c:pt>
                <c:pt idx="345">
                  <c:v>0.992932032200892</c:v>
                </c:pt>
                <c:pt idx="346">
                  <c:v>0.992939288123148</c:v>
                </c:pt>
                <c:pt idx="347">
                  <c:v>0.992946537915026</c:v>
                </c:pt>
                <c:pt idx="348">
                  <c:v>0.99295378158429</c:v>
                </c:pt>
                <c:pt idx="349">
                  <c:v>0.992961019138695</c:v>
                </c:pt>
                <c:pt idx="350">
                  <c:v>0.992968250585979</c:v>
                </c:pt>
                <c:pt idx="351">
                  <c:v>0.99297547593387</c:v>
                </c:pt>
                <c:pt idx="352">
                  <c:v>0.99298269519008</c:v>
                </c:pt>
                <c:pt idx="353">
                  <c:v>0.992989908362311</c:v>
                </c:pt>
                <c:pt idx="354">
                  <c:v>0.99299711545825</c:v>
                </c:pt>
                <c:pt idx="355">
                  <c:v>0.993004316485573</c:v>
                </c:pt>
                <c:pt idx="356">
                  <c:v>0.993011511451939</c:v>
                </c:pt>
                <c:pt idx="357">
                  <c:v>0.993018700364999</c:v>
                </c:pt>
                <c:pt idx="358">
                  <c:v>0.993025883232388</c:v>
                </c:pt>
                <c:pt idx="359">
                  <c:v>0.99303306006173</c:v>
                </c:pt>
                <c:pt idx="360">
                  <c:v>0.993040230860635</c:v>
                </c:pt>
                <c:pt idx="361">
                  <c:v>0.9930473956367</c:v>
                </c:pt>
                <c:pt idx="362">
                  <c:v>0.99305455439751</c:v>
                </c:pt>
                <c:pt idx="363">
                  <c:v>0.993061707150638</c:v>
                </c:pt>
                <c:pt idx="364">
                  <c:v>0.993068853903642</c:v>
                </c:pt>
                <c:pt idx="365">
                  <c:v>0.993075994664069</c:v>
                </c:pt>
                <c:pt idx="366">
                  <c:v>0.993083129439454</c:v>
                </c:pt>
                <c:pt idx="367">
                  <c:v>0.993090258237318</c:v>
                </c:pt>
                <c:pt idx="368">
                  <c:v>0.993097381065169</c:v>
                </c:pt>
                <c:pt idx="369">
                  <c:v>0.993104497930504</c:v>
                </c:pt>
                <c:pt idx="370">
                  <c:v>0.993111608840806</c:v>
                </c:pt>
                <c:pt idx="371">
                  <c:v>0.993118713803548</c:v>
                </c:pt>
                <c:pt idx="372">
                  <c:v>0.993125812826186</c:v>
                </c:pt>
                <c:pt idx="373">
                  <c:v>0.993132905916168</c:v>
                </c:pt>
                <c:pt idx="374">
                  <c:v>0.993139993080928</c:v>
                </c:pt>
                <c:pt idx="375">
                  <c:v>0.993147074327886</c:v>
                </c:pt>
                <c:pt idx="376">
                  <c:v>0.993154149664452</c:v>
                </c:pt>
                <c:pt idx="377">
                  <c:v>0.993161219098022</c:v>
                </c:pt>
                <c:pt idx="378">
                  <c:v>0.993168282635981</c:v>
                </c:pt>
                <c:pt idx="379">
                  <c:v>0.993175340285701</c:v>
                </c:pt>
                <c:pt idx="380">
                  <c:v>0.993182392054541</c:v>
                </c:pt>
                <c:pt idx="381">
                  <c:v>0.993189437949848</c:v>
                </c:pt>
                <c:pt idx="382">
                  <c:v>0.993196477978959</c:v>
                </c:pt>
                <c:pt idx="383">
                  <c:v>0.993203512149195</c:v>
                </c:pt>
                <c:pt idx="384">
                  <c:v>0.993210540467868</c:v>
                </c:pt>
                <c:pt idx="385">
                  <c:v>0.993217562942276</c:v>
                </c:pt>
                <c:pt idx="386">
                  <c:v>0.993224579579706</c:v>
                </c:pt>
                <c:pt idx="387">
                  <c:v>0.993231590387432</c:v>
                </c:pt>
                <c:pt idx="388">
                  <c:v>0.993238595372716</c:v>
                </c:pt>
                <c:pt idx="389">
                  <c:v>0.993245594542809</c:v>
                </c:pt>
                <c:pt idx="390">
                  <c:v>0.993252587904949</c:v>
                </c:pt>
                <c:pt idx="391">
                  <c:v>0.993259575466363</c:v>
                </c:pt>
                <c:pt idx="392">
                  <c:v>0.993266557234263</c:v>
                </c:pt>
                <c:pt idx="393">
                  <c:v>0.993273533215854</c:v>
                </c:pt>
                <c:pt idx="394">
                  <c:v>0.993280503418324</c:v>
                </c:pt>
                <c:pt idx="395">
                  <c:v>0.993287467848853</c:v>
                </c:pt>
                <c:pt idx="396">
                  <c:v>0.993294426514607</c:v>
                </c:pt>
                <c:pt idx="397">
                  <c:v>0.99330137942274</c:v>
                </c:pt>
                <c:pt idx="398">
                  <c:v>0.993308326580396</c:v>
                </c:pt>
                <c:pt idx="399">
                  <c:v>0.993315267994706</c:v>
                </c:pt>
                <c:pt idx="400">
                  <c:v>0.993322203672788</c:v>
                </c:pt>
                <c:pt idx="401">
                  <c:v>0.993329133621751</c:v>
                </c:pt>
                <c:pt idx="402">
                  <c:v>0.993336057848689</c:v>
                </c:pt>
                <c:pt idx="403">
                  <c:v>0.993342976360688</c:v>
                </c:pt>
                <c:pt idx="404">
                  <c:v>0.993349889164819</c:v>
                </c:pt>
                <c:pt idx="405">
                  <c:v>0.993356796268144</c:v>
                </c:pt>
                <c:pt idx="406">
                  <c:v>0.99336369767771</c:v>
                </c:pt>
                <c:pt idx="407">
                  <c:v>0.993370593400557</c:v>
                </c:pt>
                <c:pt idx="408">
                  <c:v>0.993377483443709</c:v>
                </c:pt>
                <c:pt idx="409">
                  <c:v>0.99338436781418</c:v>
                </c:pt>
                <c:pt idx="410">
                  <c:v>0.993391246518974</c:v>
                </c:pt>
                <c:pt idx="411">
                  <c:v>0.993398119565082</c:v>
                </c:pt>
                <c:pt idx="412">
                  <c:v>0.993404986959483</c:v>
                </c:pt>
                <c:pt idx="413">
                  <c:v>0.993411848709146</c:v>
                </c:pt>
                <c:pt idx="414">
                  <c:v>0.993418704821027</c:v>
                </c:pt>
                <c:pt idx="415">
                  <c:v>0.993425555302072</c:v>
                </c:pt>
                <c:pt idx="416">
                  <c:v>0.993432400159215</c:v>
                </c:pt>
                <c:pt idx="417">
                  <c:v>0.993439239399377</c:v>
                </c:pt>
                <c:pt idx="418">
                  <c:v>0.993446073029472</c:v>
                </c:pt>
                <c:pt idx="419">
                  <c:v>0.993452901056398</c:v>
                </c:pt>
                <c:pt idx="420">
                  <c:v>0.993459723487044</c:v>
                </c:pt>
                <c:pt idx="421">
                  <c:v>0.993466540328287</c:v>
                </c:pt>
                <c:pt idx="422">
                  <c:v>0.993473351586993</c:v>
                </c:pt>
                <c:pt idx="423">
                  <c:v>0.993480157270017</c:v>
                </c:pt>
                <c:pt idx="424">
                  <c:v>0.993486957384203</c:v>
                </c:pt>
                <c:pt idx="425">
                  <c:v>0.993493751936383</c:v>
                </c:pt>
                <c:pt idx="426">
                  <c:v>0.993500540933378</c:v>
                </c:pt>
                <c:pt idx="427">
                  <c:v>0.993507324381999</c:v>
                </c:pt>
                <c:pt idx="428">
                  <c:v>0.993514102289043</c:v>
                </c:pt>
                <c:pt idx="429">
                  <c:v>0.9935208746613</c:v>
                </c:pt>
                <c:pt idx="430">
                  <c:v>0.993527641505545</c:v>
                </c:pt>
                <c:pt idx="431">
                  <c:v>0.993534402828544</c:v>
                </c:pt>
                <c:pt idx="432">
                  <c:v>0.993541158637053</c:v>
                </c:pt>
                <c:pt idx="433">
                  <c:v>0.993547908937814</c:v>
                </c:pt>
                <c:pt idx="434">
                  <c:v>0.99355465373756</c:v>
                </c:pt>
                <c:pt idx="435">
                  <c:v>0.993561393043013</c:v>
                </c:pt>
                <c:pt idx="436">
                  <c:v>0.993568126860884</c:v>
                </c:pt>
                <c:pt idx="437">
                  <c:v>0.993574855197872</c:v>
                </c:pt>
                <c:pt idx="438">
                  <c:v>0.993581578060667</c:v>
                </c:pt>
                <c:pt idx="439">
                  <c:v>0.993588295455946</c:v>
                </c:pt>
                <c:pt idx="440">
                  <c:v>0.993595007390376</c:v>
                </c:pt>
                <c:pt idx="441">
                  <c:v>0.993601713870614</c:v>
                </c:pt>
                <c:pt idx="442">
                  <c:v>0.993608414903305</c:v>
                </c:pt>
                <c:pt idx="443">
                  <c:v>0.993615110495085</c:v>
                </c:pt>
                <c:pt idx="444">
                  <c:v>0.993621800652577</c:v>
                </c:pt>
                <c:pt idx="445">
                  <c:v>0.993628485382393</c:v>
                </c:pt>
                <c:pt idx="446">
                  <c:v>0.993635164691138</c:v>
                </c:pt>
                <c:pt idx="447">
                  <c:v>0.993641838585401</c:v>
                </c:pt>
                <c:pt idx="448">
                  <c:v>0.993648507071765</c:v>
                </c:pt>
                <c:pt idx="449">
                  <c:v>0.9936551701568</c:v>
                </c:pt>
                <c:pt idx="450">
                  <c:v>0.993661827847066</c:v>
                </c:pt>
                <c:pt idx="451">
                  <c:v>0.993668480149112</c:v>
                </c:pt>
                <c:pt idx="452">
                  <c:v>0.993675127069475</c:v>
                </c:pt>
                <c:pt idx="453">
                  <c:v>0.993681768614686</c:v>
                </c:pt>
                <c:pt idx="454">
                  <c:v>0.99368840479126</c:v>
                </c:pt>
                <c:pt idx="455">
                  <c:v>0.993695035605705</c:v>
                </c:pt>
                <c:pt idx="456">
                  <c:v>0.993701661064517</c:v>
                </c:pt>
                <c:pt idx="457">
                  <c:v>0.993708281174182</c:v>
                </c:pt>
                <c:pt idx="458">
                  <c:v>0.993714895941176</c:v>
                </c:pt>
                <c:pt idx="459">
                  <c:v>0.993721505371963</c:v>
                </c:pt>
                <c:pt idx="460">
                  <c:v>0.993728109472998</c:v>
                </c:pt>
                <c:pt idx="461">
                  <c:v>0.993734708250726</c:v>
                </c:pt>
                <c:pt idx="462">
                  <c:v>0.993741301711579</c:v>
                </c:pt>
                <c:pt idx="463">
                  <c:v>0.993747889861982</c:v>
                </c:pt>
                <c:pt idx="464">
                  <c:v>0.993754472708347</c:v>
                </c:pt>
                <c:pt idx="465">
                  <c:v>0.993761050257077</c:v>
                </c:pt>
                <c:pt idx="466">
                  <c:v>0.993767622514565</c:v>
                </c:pt>
                <c:pt idx="467">
                  <c:v>0.993774189487193</c:v>
                </c:pt>
                <c:pt idx="468">
                  <c:v>0.993780751181332</c:v>
                </c:pt>
                <c:pt idx="469">
                  <c:v>0.993787307603345</c:v>
                </c:pt>
                <c:pt idx="470">
                  <c:v>0.993793858759583</c:v>
                </c:pt>
                <c:pt idx="471">
                  <c:v>0.993800404656387</c:v>
                </c:pt>
                <c:pt idx="472">
                  <c:v>0.993806945300087</c:v>
                </c:pt>
                <c:pt idx="473">
                  <c:v>0.993813480697006</c:v>
                </c:pt>
                <c:pt idx="474">
                  <c:v>0.993820010853454</c:v>
                </c:pt>
                <c:pt idx="475">
                  <c:v>0.993826535775731</c:v>
                </c:pt>
                <c:pt idx="476">
                  <c:v>0.993833055470128</c:v>
                </c:pt>
                <c:pt idx="477">
                  <c:v>0.993839569942926</c:v>
                </c:pt>
                <c:pt idx="478">
                  <c:v>0.993846079200395</c:v>
                </c:pt>
                <c:pt idx="479">
                  <c:v>0.993852583248795</c:v>
                </c:pt>
                <c:pt idx="480">
                  <c:v>0.993859082094376</c:v>
                </c:pt>
                <c:pt idx="481">
                  <c:v>0.99386557574338</c:v>
                </c:pt>
                <c:pt idx="482">
                  <c:v>0.993872064202036</c:v>
                </c:pt>
                <c:pt idx="483">
                  <c:v>0.993878547476565</c:v>
                </c:pt>
                <c:pt idx="484">
                  <c:v>0.993885025573178</c:v>
                </c:pt>
                <c:pt idx="485">
                  <c:v>0.993891498498075</c:v>
                </c:pt>
                <c:pt idx="486">
                  <c:v>0.993897966257446</c:v>
                </c:pt>
                <c:pt idx="487">
                  <c:v>0.993904428857473</c:v>
                </c:pt>
                <c:pt idx="488">
                  <c:v>0.993910886304327</c:v>
                </c:pt>
                <c:pt idx="489">
                  <c:v>0.993917338604168</c:v>
                </c:pt>
                <c:pt idx="490">
                  <c:v>0.993923785763148</c:v>
                </c:pt>
                <c:pt idx="491">
                  <c:v>0.993930227787409</c:v>
                </c:pt>
                <c:pt idx="492">
                  <c:v>0.993936664683082</c:v>
                </c:pt>
                <c:pt idx="493">
                  <c:v>0.993943096456289</c:v>
                </c:pt>
                <c:pt idx="494">
                  <c:v>0.993949523113143</c:v>
                </c:pt>
                <c:pt idx="495">
                  <c:v>0.993955944659746</c:v>
                </c:pt>
                <c:pt idx="496">
                  <c:v>0.99396236110219</c:v>
                </c:pt>
                <c:pt idx="497">
                  <c:v>0.99396877244656</c:v>
                </c:pt>
                <c:pt idx="498">
                  <c:v>0.993975178698927</c:v>
                </c:pt>
                <c:pt idx="499">
                  <c:v>0.993981579865357</c:v>
                </c:pt>
                <c:pt idx="500">
                  <c:v>0.993987975951904</c:v>
                </c:pt>
                <c:pt idx="501">
                  <c:v>0.993994366964611</c:v>
                </c:pt>
                <c:pt idx="502">
                  <c:v>0.994000752909515</c:v>
                </c:pt>
                <c:pt idx="503">
                  <c:v>0.99400713379264</c:v>
                </c:pt>
                <c:pt idx="504">
                  <c:v>0.994013509620002</c:v>
                </c:pt>
                <c:pt idx="505">
                  <c:v>0.994019880397608</c:v>
                </c:pt>
                <c:pt idx="506">
                  <c:v>0.994026246131454</c:v>
                </c:pt>
                <c:pt idx="507">
                  <c:v>0.994032606827529</c:v>
                </c:pt>
                <c:pt idx="508">
                  <c:v>0.99403896249181</c:v>
                </c:pt>
                <c:pt idx="509">
                  <c:v>0.994045313130264</c:v>
                </c:pt>
                <c:pt idx="510">
                  <c:v>0.994051658748852</c:v>
                </c:pt>
                <c:pt idx="511">
                  <c:v>0.994057999353523</c:v>
                </c:pt>
                <c:pt idx="512">
                  <c:v>0.994064334950217</c:v>
                </c:pt>
                <c:pt idx="513">
                  <c:v>0.994070665544865</c:v>
                </c:pt>
                <c:pt idx="514">
                  <c:v>0.994076991143388</c:v>
                </c:pt>
                <c:pt idx="515">
                  <c:v>0.994083311751698</c:v>
                </c:pt>
                <c:pt idx="516">
                  <c:v>0.994089627375699</c:v>
                </c:pt>
                <c:pt idx="517">
                  <c:v>0.994095938021283</c:v>
                </c:pt>
                <c:pt idx="518">
                  <c:v>0.994102243694335</c:v>
                </c:pt>
                <c:pt idx="519">
                  <c:v>0.99410854440073</c:v>
                </c:pt>
                <c:pt idx="520">
                  <c:v>0.994114840146334</c:v>
                </c:pt>
                <c:pt idx="521">
                  <c:v>0.994121130937002</c:v>
                </c:pt>
                <c:pt idx="522">
                  <c:v>0.994127416778582</c:v>
                </c:pt>
                <c:pt idx="523">
                  <c:v>0.994133697676912</c:v>
                </c:pt>
                <c:pt idx="524">
                  <c:v>0.994139973637822</c:v>
                </c:pt>
                <c:pt idx="525">
                  <c:v>0.99414624466713</c:v>
                </c:pt>
                <c:pt idx="526">
                  <c:v>0.994152510770647</c:v>
                </c:pt>
                <c:pt idx="527">
                  <c:v>0.994158771954174</c:v>
                </c:pt>
                <c:pt idx="528">
                  <c:v>0.994165028223505</c:v>
                </c:pt>
                <c:pt idx="529">
                  <c:v>0.994171279584421</c:v>
                </c:pt>
                <c:pt idx="530">
                  <c:v>0.994177526042698</c:v>
                </c:pt>
                <c:pt idx="531">
                  <c:v>0.9941837676041</c:v>
                </c:pt>
                <c:pt idx="532">
                  <c:v>0.994190004274384</c:v>
                </c:pt>
                <c:pt idx="533">
                  <c:v>0.994196236059296</c:v>
                </c:pt>
                <c:pt idx="534">
                  <c:v>0.994202462964574</c:v>
                </c:pt>
                <c:pt idx="535">
                  <c:v>0.994208684995948</c:v>
                </c:pt>
                <c:pt idx="536">
                  <c:v>0.994214902159138</c:v>
                </c:pt>
                <c:pt idx="537">
                  <c:v>0.994221114459854</c:v>
                </c:pt>
                <c:pt idx="538">
                  <c:v>0.994227321903799</c:v>
                </c:pt>
                <c:pt idx="539">
                  <c:v>0.994233524496667</c:v>
                </c:pt>
                <c:pt idx="540">
                  <c:v>0.994239722244141</c:v>
                </c:pt>
                <c:pt idx="541">
                  <c:v>0.994245915151897</c:v>
                </c:pt>
                <c:pt idx="542">
                  <c:v>0.994252103225603</c:v>
                </c:pt>
                <c:pt idx="543">
                  <c:v>0.994258286470915</c:v>
                </c:pt>
                <c:pt idx="544">
                  <c:v>0.994264464893483</c:v>
                </c:pt>
                <c:pt idx="545">
                  <c:v>0.994270638498947</c:v>
                </c:pt>
                <c:pt idx="546">
                  <c:v>0.994276807292938</c:v>
                </c:pt>
                <c:pt idx="547">
                  <c:v>0.994282971281079</c:v>
                </c:pt>
                <c:pt idx="548">
                  <c:v>0.994289130468983</c:v>
                </c:pt>
                <c:pt idx="549">
                  <c:v>0.994295284862257</c:v>
                </c:pt>
                <c:pt idx="550">
                  <c:v>0.994301434466496</c:v>
                </c:pt>
                <c:pt idx="551">
                  <c:v>0.994307579287288</c:v>
                </c:pt>
                <c:pt idx="552">
                  <c:v>0.994313719330213</c:v>
                </c:pt>
                <c:pt idx="553">
                  <c:v>0.994319854600839</c:v>
                </c:pt>
                <c:pt idx="554">
                  <c:v>0.99432598510473</c:v>
                </c:pt>
                <c:pt idx="555">
                  <c:v>0.994332110847438</c:v>
                </c:pt>
                <c:pt idx="556">
                  <c:v>0.994338231834507</c:v>
                </c:pt>
                <c:pt idx="557">
                  <c:v>0.994344348071474</c:v>
                </c:pt>
                <c:pt idx="558">
                  <c:v>0.994350459563865</c:v>
                </c:pt>
                <c:pt idx="559">
                  <c:v>0.994356566317199</c:v>
                </c:pt>
                <c:pt idx="560">
                  <c:v>0.994362668336987</c:v>
                </c:pt>
                <c:pt idx="561">
                  <c:v>0.99436876562873</c:v>
                </c:pt>
                <c:pt idx="562">
                  <c:v>0.99437485819792</c:v>
                </c:pt>
                <c:pt idx="563">
                  <c:v>0.994380946050043</c:v>
                </c:pt>
                <c:pt idx="564">
                  <c:v>0.994387029190575</c:v>
                </c:pt>
                <c:pt idx="565">
                  <c:v>0.994393107624983</c:v>
                </c:pt>
                <c:pt idx="566">
                  <c:v>0.994399181358726</c:v>
                </c:pt>
                <c:pt idx="567">
                  <c:v>0.994405250397255</c:v>
                </c:pt>
                <c:pt idx="568">
                  <c:v>0.994411314746011</c:v>
                </c:pt>
                <c:pt idx="569">
                  <c:v>0.99441737441043</c:v>
                </c:pt>
                <c:pt idx="570">
                  <c:v>0.994423429395936</c:v>
                </c:pt>
                <c:pt idx="571">
                  <c:v>0.994429479707947</c:v>
                </c:pt>
                <c:pt idx="572">
                  <c:v>0.994435525351871</c:v>
                </c:pt>
                <c:pt idx="573">
                  <c:v>0.994441566333109</c:v>
                </c:pt>
                <c:pt idx="574">
                  <c:v>0.994447602657052</c:v>
                </c:pt>
                <c:pt idx="575">
                  <c:v>0.994453634329084</c:v>
                </c:pt>
                <c:pt idx="576">
                  <c:v>0.994459661354582</c:v>
                </c:pt>
                <c:pt idx="577">
                  <c:v>0.994465683738911</c:v>
                </c:pt>
                <c:pt idx="578">
                  <c:v>0.994471701487431</c:v>
                </c:pt>
                <c:pt idx="579">
                  <c:v>0.994477714605493</c:v>
                </c:pt>
                <c:pt idx="580">
                  <c:v>0.994483723098438</c:v>
                </c:pt>
                <c:pt idx="581">
                  <c:v>0.994489726971602</c:v>
                </c:pt>
                <c:pt idx="582">
                  <c:v>0.99449572623031</c:v>
                </c:pt>
                <c:pt idx="583">
                  <c:v>0.99450172087988</c:v>
                </c:pt>
                <c:pt idx="584">
                  <c:v>0.994507710925621</c:v>
                </c:pt>
                <c:pt idx="585">
                  <c:v>0.994513696372836</c:v>
                </c:pt>
                <c:pt idx="586">
                  <c:v>0.994519677226817</c:v>
                </c:pt>
                <c:pt idx="587">
                  <c:v>0.99452565349285</c:v>
                </c:pt>
                <c:pt idx="588">
                  <c:v>0.994531625176212</c:v>
                </c:pt>
                <c:pt idx="589">
                  <c:v>0.994537592282171</c:v>
                </c:pt>
                <c:pt idx="590">
                  <c:v>0.99454355481599</c:v>
                </c:pt>
                <c:pt idx="591">
                  <c:v>0.994549512782921</c:v>
                </c:pt>
                <c:pt idx="592">
                  <c:v>0.994555466188208</c:v>
                </c:pt>
                <c:pt idx="593">
                  <c:v>0.994561415037088</c:v>
                </c:pt>
                <c:pt idx="594">
                  <c:v>0.994567359334791</c:v>
                </c:pt>
                <c:pt idx="595">
                  <c:v>0.994573299086537</c:v>
                </c:pt>
                <c:pt idx="596">
                  <c:v>0.99457923429754</c:v>
                </c:pt>
                <c:pt idx="597">
                  <c:v>0.994585164973003</c:v>
                </c:pt>
                <c:pt idx="598">
                  <c:v>0.994591091118124</c:v>
                </c:pt>
                <c:pt idx="599">
                  <c:v>0.994597012738092</c:v>
                </c:pt>
                <c:pt idx="600">
                  <c:v>0.994602929838088</c:v>
                </c:pt>
                <c:pt idx="601">
                  <c:v>0.994608842423285</c:v>
                </c:pt>
                <c:pt idx="602">
                  <c:v>0.994614750498848</c:v>
                </c:pt>
                <c:pt idx="603">
                  <c:v>0.994620654069935</c:v>
                </c:pt>
                <c:pt idx="604">
                  <c:v>0.994626553141696</c:v>
                </c:pt>
                <c:pt idx="605">
                  <c:v>0.994632447719271</c:v>
                </c:pt>
                <c:pt idx="606">
                  <c:v>0.994638337807795</c:v>
                </c:pt>
                <c:pt idx="607">
                  <c:v>0.994644223412395</c:v>
                </c:pt>
                <c:pt idx="608">
                  <c:v>0.994650104538187</c:v>
                </c:pt>
                <c:pt idx="609">
                  <c:v>0.994655981190283</c:v>
                </c:pt>
                <c:pt idx="610">
                  <c:v>0.994661853373785</c:v>
                </c:pt>
                <c:pt idx="611">
                  <c:v>0.994667721093789</c:v>
                </c:pt>
                <c:pt idx="612">
                  <c:v>0.994673584355381</c:v>
                </c:pt>
                <c:pt idx="613">
                  <c:v>0.99467944316364</c:v>
                </c:pt>
                <c:pt idx="614">
                  <c:v>0.99468529752364</c:v>
                </c:pt>
                <c:pt idx="615">
                  <c:v>0.994691147440443</c:v>
                </c:pt>
                <c:pt idx="616">
                  <c:v>0.994696992919106</c:v>
                </c:pt>
                <c:pt idx="617">
                  <c:v>0.994702833964678</c:v>
                </c:pt>
                <c:pt idx="618">
                  <c:v>0.994708670582199</c:v>
                </c:pt>
                <c:pt idx="619">
                  <c:v>0.994714502776704</c:v>
                </c:pt>
                <c:pt idx="620">
                  <c:v>0.994720330553218</c:v>
                </c:pt>
                <c:pt idx="621">
                  <c:v>0.994726153916758</c:v>
                </c:pt>
                <c:pt idx="622">
                  <c:v>0.994731972872336</c:v>
                </c:pt>
                <c:pt idx="623">
                  <c:v>0.994737787424955</c:v>
                </c:pt>
                <c:pt idx="624">
                  <c:v>0.99474359757961</c:v>
                </c:pt>
                <c:pt idx="625">
                  <c:v>0.994749403341289</c:v>
                </c:pt>
                <c:pt idx="626">
                  <c:v>0.994755204714972</c:v>
                </c:pt>
                <c:pt idx="627">
                  <c:v>0.994761001705631</c:v>
                </c:pt>
                <c:pt idx="628">
                  <c:v>0.994766794318234</c:v>
                </c:pt>
                <c:pt idx="629">
                  <c:v>0.994772582557736</c:v>
                </c:pt>
                <c:pt idx="630">
                  <c:v>0.994778366429089</c:v>
                </c:pt>
                <c:pt idx="631">
                  <c:v>0.994784145937235</c:v>
                </c:pt>
                <c:pt idx="632">
                  <c:v>0.994789921087109</c:v>
                </c:pt>
                <c:pt idx="633">
                  <c:v>0.99479569188364</c:v>
                </c:pt>
                <c:pt idx="634">
                  <c:v>0.994801458331748</c:v>
                </c:pt>
                <c:pt idx="635">
                  <c:v>0.994807220436346</c:v>
                </c:pt>
                <c:pt idx="636">
                  <c:v>0.99481297820234</c:v>
                </c:pt>
                <c:pt idx="637">
                  <c:v>0.994818731634627</c:v>
                </c:pt>
                <c:pt idx="638">
                  <c:v>0.9948244807381</c:v>
                </c:pt>
                <c:pt idx="639">
                  <c:v>0.994830225517642</c:v>
                </c:pt>
                <c:pt idx="640">
                  <c:v>0.994835965978129</c:v>
                </c:pt>
                <c:pt idx="641">
                  <c:v>0.994841702124429</c:v>
                </c:pt>
                <c:pt idx="642">
                  <c:v>0.994847433961405</c:v>
                </c:pt>
                <c:pt idx="643">
                  <c:v>0.994853161493911</c:v>
                </c:pt>
                <c:pt idx="644">
                  <c:v>0.994858884726793</c:v>
                </c:pt>
                <c:pt idx="645">
                  <c:v>0.994864603664892</c:v>
                </c:pt>
                <c:pt idx="646">
                  <c:v>0.994870318313039</c:v>
                </c:pt>
                <c:pt idx="647">
                  <c:v>0.994876028676061</c:v>
                </c:pt>
                <c:pt idx="648">
                  <c:v>0.994881734758775</c:v>
                </c:pt>
                <c:pt idx="649">
                  <c:v>0.994887436565992</c:v>
                </c:pt>
                <c:pt idx="650">
                  <c:v>0.994893134102516</c:v>
                </c:pt>
                <c:pt idx="651">
                  <c:v>0.994898827373142</c:v>
                </c:pt>
                <c:pt idx="652">
                  <c:v>0.99490451638266</c:v>
                </c:pt>
                <c:pt idx="653">
                  <c:v>0.994910201135853</c:v>
                </c:pt>
                <c:pt idx="654">
                  <c:v>0.994915881637494</c:v>
                </c:pt>
                <c:pt idx="655">
                  <c:v>0.994921557892352</c:v>
                </c:pt>
                <c:pt idx="656">
                  <c:v>0.994927229905188</c:v>
                </c:pt>
                <c:pt idx="657">
                  <c:v>0.994932897680754</c:v>
                </c:pt>
                <c:pt idx="658">
                  <c:v>0.994938561223797</c:v>
                </c:pt>
                <c:pt idx="659">
                  <c:v>0.994944220539057</c:v>
                </c:pt>
                <c:pt idx="660">
                  <c:v>0.994949875631266</c:v>
                </c:pt>
                <c:pt idx="661">
                  <c:v>0.994955526505148</c:v>
                </c:pt>
                <c:pt idx="662">
                  <c:v>0.994961173165422</c:v>
                </c:pt>
                <c:pt idx="663">
                  <c:v>0.9949668156168</c:v>
                </c:pt>
                <c:pt idx="664">
                  <c:v>0.994972453863985</c:v>
                </c:pt>
                <c:pt idx="665">
                  <c:v>0.994978087911674</c:v>
                </c:pt>
                <c:pt idx="666">
                  <c:v>0.994983717764558</c:v>
                </c:pt>
                <c:pt idx="667">
                  <c:v>0.994989343427319</c:v>
                </c:pt>
                <c:pt idx="668">
                  <c:v>0.994994964904634</c:v>
                </c:pt>
                <c:pt idx="669">
                  <c:v>0.995000582201171</c:v>
                </c:pt>
                <c:pt idx="670">
                  <c:v>0.995006195321593</c:v>
                </c:pt>
                <c:pt idx="671">
                  <c:v>0.995011804270556</c:v>
                </c:pt>
                <c:pt idx="672">
                  <c:v>0.995017409052707</c:v>
                </c:pt>
                <c:pt idx="673">
                  <c:v>0.995023009672689</c:v>
                </c:pt>
                <c:pt idx="674">
                  <c:v>0.995028606135135</c:v>
                </c:pt>
                <c:pt idx="675">
                  <c:v>0.995034198444673</c:v>
                </c:pt>
                <c:pt idx="676">
                  <c:v>0.995039786605925</c:v>
                </c:pt>
                <c:pt idx="677">
                  <c:v>0.995045370623504</c:v>
                </c:pt>
                <c:pt idx="678">
                  <c:v>0.995050950502018</c:v>
                </c:pt>
                <c:pt idx="679">
                  <c:v>0.995056526246066</c:v>
                </c:pt>
                <c:pt idx="680">
                  <c:v>0.995062097860242</c:v>
                </c:pt>
                <c:pt idx="681">
                  <c:v>0.995067665349134</c:v>
                </c:pt>
                <c:pt idx="682">
                  <c:v>0.99507322871732</c:v>
                </c:pt>
                <c:pt idx="683">
                  <c:v>0.995078787969374</c:v>
                </c:pt>
                <c:pt idx="684">
                  <c:v>0.995084343109863</c:v>
                </c:pt>
                <c:pt idx="685">
                  <c:v>0.995089894143345</c:v>
                </c:pt>
                <c:pt idx="686">
                  <c:v>0.995095441074375</c:v>
                </c:pt>
                <c:pt idx="687">
                  <c:v>0.995100983907497</c:v>
                </c:pt>
                <c:pt idx="688">
                  <c:v>0.995106522647252</c:v>
                </c:pt>
                <c:pt idx="689">
                  <c:v>0.995112057298172</c:v>
                </c:pt>
                <c:pt idx="690">
                  <c:v>0.995117587864783</c:v>
                </c:pt>
                <c:pt idx="691">
                  <c:v>0.995123114351605</c:v>
                </c:pt>
                <c:pt idx="692">
                  <c:v>0.99512863676315</c:v>
                </c:pt>
                <c:pt idx="693">
                  <c:v>0.995134155103925</c:v>
                </c:pt>
                <c:pt idx="694">
                  <c:v>0.995139669378428</c:v>
                </c:pt>
                <c:pt idx="695">
                  <c:v>0.995145179591154</c:v>
                </c:pt>
                <c:pt idx="696">
                  <c:v>0.995150685746586</c:v>
                </c:pt>
                <c:pt idx="697">
                  <c:v>0.995156187849206</c:v>
                </c:pt>
                <c:pt idx="698">
                  <c:v>0.995161685903486</c:v>
                </c:pt>
                <c:pt idx="699">
                  <c:v>0.995167179913893</c:v>
                </c:pt>
                <c:pt idx="700">
                  <c:v>0.995172669884887</c:v>
                </c:pt>
                <c:pt idx="701">
                  <c:v>0.99517815582092</c:v>
                </c:pt>
                <c:pt idx="702">
                  <c:v>0.995183637726439</c:v>
                </c:pt>
                <c:pt idx="703">
                  <c:v>0.995189115605886</c:v>
                </c:pt>
                <c:pt idx="704">
                  <c:v>0.995194589463692</c:v>
                </c:pt>
                <c:pt idx="705">
                  <c:v>0.995200059304287</c:v>
                </c:pt>
                <c:pt idx="706">
                  <c:v>0.995205525132089</c:v>
                </c:pt>
                <c:pt idx="707">
                  <c:v>0.995210986951513</c:v>
                </c:pt>
                <c:pt idx="708">
                  <c:v>0.995216444766968</c:v>
                </c:pt>
                <c:pt idx="709">
                  <c:v>0.995221898582854</c:v>
                </c:pt>
                <c:pt idx="710">
                  <c:v>0.995227348403566</c:v>
                </c:pt>
                <c:pt idx="711">
                  <c:v>0.995232794233493</c:v>
                </c:pt>
                <c:pt idx="712">
                  <c:v>0.995238236077016</c:v>
                </c:pt>
                <c:pt idx="713">
                  <c:v>0.995243673938511</c:v>
                </c:pt>
                <c:pt idx="714">
                  <c:v>0.995249107822347</c:v>
                </c:pt>
                <c:pt idx="715">
                  <c:v>0.995254537732888</c:v>
                </c:pt>
                <c:pt idx="716">
                  <c:v>0.995259963674488</c:v>
                </c:pt>
                <c:pt idx="717">
                  <c:v>0.995265385651498</c:v>
                </c:pt>
                <c:pt idx="718">
                  <c:v>0.995270803668263</c:v>
                </c:pt>
                <c:pt idx="719">
                  <c:v>0.995276217729118</c:v>
                </c:pt>
                <c:pt idx="720">
                  <c:v>0.995281627838396</c:v>
                </c:pt>
                <c:pt idx="721">
                  <c:v>0.99528703400042</c:v>
                </c:pt>
                <c:pt idx="722">
                  <c:v>0.995292436219509</c:v>
                </c:pt>
                <c:pt idx="723">
                  <c:v>0.995297834499976</c:v>
                </c:pt>
                <c:pt idx="724">
                  <c:v>0.995303228846125</c:v>
                </c:pt>
                <c:pt idx="725">
                  <c:v>0.995308619262257</c:v>
                </c:pt>
                <c:pt idx="726">
                  <c:v>0.995314005752665</c:v>
                </c:pt>
                <c:pt idx="727">
                  <c:v>0.995319388321635</c:v>
                </c:pt>
                <c:pt idx="728">
                  <c:v>0.995324766973448</c:v>
                </c:pt>
                <c:pt idx="729">
                  <c:v>0.995330141712379</c:v>
                </c:pt>
                <c:pt idx="730">
                  <c:v>0.995335512542696</c:v>
                </c:pt>
                <c:pt idx="731">
                  <c:v>0.995340879468662</c:v>
                </c:pt>
                <c:pt idx="732">
                  <c:v>0.995346242494531</c:v>
                </c:pt>
                <c:pt idx="733">
                  <c:v>0.995351601624555</c:v>
                </c:pt>
                <c:pt idx="734">
                  <c:v>0.995356956862975</c:v>
                </c:pt>
                <c:pt idx="735">
                  <c:v>0.99536230821403</c:v>
                </c:pt>
                <c:pt idx="736">
                  <c:v>0.995367655681951</c:v>
                </c:pt>
                <c:pt idx="737">
                  <c:v>0.995372999270963</c:v>
                </c:pt>
                <c:pt idx="738">
                  <c:v>0.995378338985285</c:v>
                </c:pt>
                <c:pt idx="739">
                  <c:v>0.99538367482913</c:v>
                </c:pt>
                <c:pt idx="740">
                  <c:v>0.995389006806704</c:v>
                </c:pt>
                <c:pt idx="741">
                  <c:v>0.995394334922208</c:v>
                </c:pt>
                <c:pt idx="742">
                  <c:v>0.995399659179837</c:v>
                </c:pt>
                <c:pt idx="743">
                  <c:v>0.99540497958378</c:v>
                </c:pt>
                <c:pt idx="744">
                  <c:v>0.995410296138217</c:v>
                </c:pt>
                <c:pt idx="745">
                  <c:v>0.995415608847327</c:v>
                </c:pt>
                <c:pt idx="746">
                  <c:v>0.995420917715279</c:v>
                </c:pt>
                <c:pt idx="747">
                  <c:v>0.995426222746237</c:v>
                </c:pt>
                <c:pt idx="748">
                  <c:v>0.995431523944361</c:v>
                </c:pt>
                <c:pt idx="749">
                  <c:v>0.995436821313801</c:v>
                </c:pt>
                <c:pt idx="750">
                  <c:v>0.995442114858705</c:v>
                </c:pt>
                <c:pt idx="751">
                  <c:v>0.995447404583213</c:v>
                </c:pt>
                <c:pt idx="752">
                  <c:v>0.995452690491459</c:v>
                </c:pt>
                <c:pt idx="753">
                  <c:v>0.995457972587571</c:v>
                </c:pt>
                <c:pt idx="754">
                  <c:v>0.995463250875673</c:v>
                </c:pt>
                <c:pt idx="755">
                  <c:v>0.995468525359879</c:v>
                </c:pt>
                <c:pt idx="756">
                  <c:v>0.995473796044301</c:v>
                </c:pt>
                <c:pt idx="757">
                  <c:v>0.995479062933044</c:v>
                </c:pt>
                <c:pt idx="758">
                  <c:v>0.995484326030206</c:v>
                </c:pt>
                <c:pt idx="759">
                  <c:v>0.99548958533988</c:v>
                </c:pt>
                <c:pt idx="760">
                  <c:v>0.995494840866153</c:v>
                </c:pt>
                <c:pt idx="761">
                  <c:v>0.995500092613106</c:v>
                </c:pt>
                <c:pt idx="762">
                  <c:v>0.995505340584814</c:v>
                </c:pt>
                <c:pt idx="763">
                  <c:v>0.995510584785346</c:v>
                </c:pt>
                <c:pt idx="764">
                  <c:v>0.995515825218767</c:v>
                </c:pt>
                <c:pt idx="765">
                  <c:v>0.995521061889133</c:v>
                </c:pt>
                <c:pt idx="766">
                  <c:v>0.995526294800496</c:v>
                </c:pt>
                <c:pt idx="767">
                  <c:v>0.995531523956903</c:v>
                </c:pt>
                <c:pt idx="768">
                  <c:v>0.995536749362393</c:v>
                </c:pt>
                <c:pt idx="769">
                  <c:v>0.995541971021001</c:v>
                </c:pt>
                <c:pt idx="770">
                  <c:v>0.995547188936755</c:v>
                </c:pt>
                <c:pt idx="771">
                  <c:v>0.99555240311368</c:v>
                </c:pt>
                <c:pt idx="772">
                  <c:v>0.99555761355579</c:v>
                </c:pt>
                <c:pt idx="773">
                  <c:v>0.995562820267099</c:v>
                </c:pt>
                <c:pt idx="774">
                  <c:v>0.99556802325161</c:v>
                </c:pt>
                <c:pt idx="775">
                  <c:v>0.995573222513326</c:v>
                </c:pt>
                <c:pt idx="776">
                  <c:v>0.995578418056238</c:v>
                </c:pt>
                <c:pt idx="777">
                  <c:v>0.995583609884336</c:v>
                </c:pt>
                <c:pt idx="778">
                  <c:v>0.995588798001603</c:v>
                </c:pt>
                <c:pt idx="779">
                  <c:v>0.995593982412015</c:v>
                </c:pt>
                <c:pt idx="780">
                  <c:v>0.995599163119544</c:v>
                </c:pt>
                <c:pt idx="781">
                  <c:v>0.995604340128156</c:v>
                </c:pt>
                <c:pt idx="782">
                  <c:v>0.99560951344181</c:v>
                </c:pt>
                <c:pt idx="783">
                  <c:v>0.995614683064461</c:v>
                </c:pt>
                <c:pt idx="784">
                  <c:v>0.995619849000058</c:v>
                </c:pt>
                <c:pt idx="785">
                  <c:v>0.995625011252543</c:v>
                </c:pt>
                <c:pt idx="786">
                  <c:v>0.995630169825855</c:v>
                </c:pt>
                <c:pt idx="787">
                  <c:v>0.995635324723924</c:v>
                </c:pt>
                <c:pt idx="788">
                  <c:v>0.995640475950678</c:v>
                </c:pt>
                <c:pt idx="789">
                  <c:v>0.995645623510037</c:v>
                </c:pt>
                <c:pt idx="790">
                  <c:v>0.995650767405916</c:v>
                </c:pt>
                <c:pt idx="791">
                  <c:v>0.995655907642225</c:v>
                </c:pt>
                <c:pt idx="792">
                  <c:v>0.995661044222867</c:v>
                </c:pt>
                <c:pt idx="793">
                  <c:v>0.995666177151741</c:v>
                </c:pt>
                <c:pt idx="794">
                  <c:v>0.99567130643274</c:v>
                </c:pt>
                <c:pt idx="795">
                  <c:v>0.995676432069751</c:v>
                </c:pt>
                <c:pt idx="796">
                  <c:v>0.995681554066656</c:v>
                </c:pt>
                <c:pt idx="797">
                  <c:v>0.995686672427331</c:v>
                </c:pt>
                <c:pt idx="798">
                  <c:v>0.995691787155647</c:v>
                </c:pt>
                <c:pt idx="799">
                  <c:v>0.99569689825547</c:v>
                </c:pt>
                <c:pt idx="800">
                  <c:v>0.995702005730659</c:v>
                </c:pt>
                <c:pt idx="801">
                  <c:v>0.995707109585068</c:v>
                </c:pt>
                <c:pt idx="802">
                  <c:v>0.995712209822547</c:v>
                </c:pt>
                <c:pt idx="803">
                  <c:v>0.995717306446939</c:v>
                </c:pt>
                <c:pt idx="804">
                  <c:v>0.995722399462081</c:v>
                </c:pt>
                <c:pt idx="805">
                  <c:v>0.995727488871807</c:v>
                </c:pt>
                <c:pt idx="806">
                  <c:v>0.995732574679943</c:v>
                </c:pt>
                <c:pt idx="807">
                  <c:v>0.995737656890312</c:v>
                </c:pt>
                <c:pt idx="808">
                  <c:v>0.995742735506729</c:v>
                </c:pt>
                <c:pt idx="809">
                  <c:v>0.995747810533005</c:v>
                </c:pt>
                <c:pt idx="810">
                  <c:v>0.995752881972947</c:v>
                </c:pt>
                <c:pt idx="811">
                  <c:v>0.995757949830354</c:v>
                </c:pt>
                <c:pt idx="812">
                  <c:v>0.99576301410902</c:v>
                </c:pt>
                <c:pt idx="813">
                  <c:v>0.995768074812736</c:v>
                </c:pt>
                <c:pt idx="814">
                  <c:v>0.995773131945286</c:v>
                </c:pt>
                <c:pt idx="815">
                  <c:v>0.995778185510448</c:v>
                </c:pt>
                <c:pt idx="816">
                  <c:v>0.995783235511995</c:v>
                </c:pt>
                <c:pt idx="817">
                  <c:v>0.995788281953696</c:v>
                </c:pt>
                <c:pt idx="818">
                  <c:v>0.995793324839313</c:v>
                </c:pt>
                <c:pt idx="819">
                  <c:v>0.995798364172605</c:v>
                </c:pt>
                <c:pt idx="820">
                  <c:v>0.995803399957323</c:v>
                </c:pt>
                <c:pt idx="821">
                  <c:v>0.995808432197213</c:v>
                </c:pt>
                <c:pt idx="822">
                  <c:v>0.995813460896019</c:v>
                </c:pt>
                <c:pt idx="823">
                  <c:v>0.995818486057475</c:v>
                </c:pt>
                <c:pt idx="824">
                  <c:v>0.995823507685314</c:v>
                </c:pt>
                <c:pt idx="825">
                  <c:v>0.995828525783261</c:v>
                </c:pt>
                <c:pt idx="826">
                  <c:v>0.995833540355036</c:v>
                </c:pt>
                <c:pt idx="827">
                  <c:v>0.995838551404356</c:v>
                </c:pt>
                <c:pt idx="828">
                  <c:v>0.99584355893493</c:v>
                </c:pt>
                <c:pt idx="829">
                  <c:v>0.995848562950463</c:v>
                </c:pt>
                <c:pt idx="830">
                  <c:v>0.995853563454655</c:v>
                </c:pt>
                <c:pt idx="831">
                  <c:v>0.995858560451201</c:v>
                </c:pt>
                <c:pt idx="832">
                  <c:v>0.99586355394379</c:v>
                </c:pt>
                <c:pt idx="833">
                  <c:v>0.995868543936106</c:v>
                </c:pt>
                <c:pt idx="834">
                  <c:v>0.995873530431828</c:v>
                </c:pt>
                <c:pt idx="835">
                  <c:v>0.995878513434631</c:v>
                </c:pt>
                <c:pt idx="836">
                  <c:v>0.995883492948183</c:v>
                </c:pt>
                <c:pt idx="837">
                  <c:v>0.995888468976148</c:v>
                </c:pt>
                <c:pt idx="838">
                  <c:v>0.995893441522183</c:v>
                </c:pt>
                <c:pt idx="839">
                  <c:v>0.995898410589944</c:v>
                </c:pt>
                <c:pt idx="840">
                  <c:v>0.995903376183077</c:v>
                </c:pt>
                <c:pt idx="841">
                  <c:v>0.995908338305226</c:v>
                </c:pt>
                <c:pt idx="842">
                  <c:v>0.995913296960029</c:v>
                </c:pt>
                <c:pt idx="843">
                  <c:v>0.99591825215112</c:v>
                </c:pt>
                <c:pt idx="844">
                  <c:v>0.995923203882126</c:v>
                </c:pt>
                <c:pt idx="845">
                  <c:v>0.995928152156669</c:v>
                </c:pt>
                <c:pt idx="846">
                  <c:v>0.995933096978368</c:v>
                </c:pt>
                <c:pt idx="847">
                  <c:v>0.995938038350837</c:v>
                </c:pt>
                <c:pt idx="848">
                  <c:v>0.995942976277681</c:v>
                </c:pt>
                <c:pt idx="849">
                  <c:v>0.995947910762504</c:v>
                </c:pt>
                <c:pt idx="850">
                  <c:v>0.995952841808904</c:v>
                </c:pt>
                <c:pt idx="851">
                  <c:v>0.995957769420473</c:v>
                </c:pt>
                <c:pt idx="852">
                  <c:v>0.995962693600799</c:v>
                </c:pt>
                <c:pt idx="853">
                  <c:v>0.995967614353465</c:v>
                </c:pt>
                <c:pt idx="854">
                  <c:v>0.995972531682048</c:v>
                </c:pt>
                <c:pt idx="855">
                  <c:v>0.995977445590121</c:v>
                </c:pt>
                <c:pt idx="856">
                  <c:v>0.995982356081252</c:v>
                </c:pt>
                <c:pt idx="857">
                  <c:v>0.995987263159003</c:v>
                </c:pt>
                <c:pt idx="858">
                  <c:v>0.995992166826933</c:v>
                </c:pt>
                <c:pt idx="859">
                  <c:v>0.995997067088594</c:v>
                </c:pt>
                <c:pt idx="860">
                  <c:v>0.996001963947534</c:v>
                </c:pt>
                <c:pt idx="861">
                  <c:v>0.996006857407297</c:v>
                </c:pt>
                <c:pt idx="862">
                  <c:v>0.99601174747142</c:v>
                </c:pt>
                <c:pt idx="863">
                  <c:v>0.996016634143436</c:v>
                </c:pt>
                <c:pt idx="864">
                  <c:v>0.996021517426874</c:v>
                </c:pt>
                <c:pt idx="865">
                  <c:v>0.996026397325258</c:v>
                </c:pt>
                <c:pt idx="866">
                  <c:v>0.996031273842105</c:v>
                </c:pt>
                <c:pt idx="867">
                  <c:v>0.996036146980929</c:v>
                </c:pt>
                <c:pt idx="868">
                  <c:v>0.99604101674524</c:v>
                </c:pt>
                <c:pt idx="869">
                  <c:v>0.996045883138541</c:v>
                </c:pt>
                <c:pt idx="870">
                  <c:v>0.996050746164331</c:v>
                </c:pt>
                <c:pt idx="871">
                  <c:v>0.996055605826104</c:v>
                </c:pt>
                <c:pt idx="872">
                  <c:v>0.996060462127351</c:v>
                </c:pt>
                <c:pt idx="873">
                  <c:v>0.996065315071554</c:v>
                </c:pt>
                <c:pt idx="874">
                  <c:v>0.996070164662195</c:v>
                </c:pt>
                <c:pt idx="875">
                  <c:v>0.996075010902747</c:v>
                </c:pt>
                <c:pt idx="876">
                  <c:v>0.996079853796682</c:v>
                </c:pt>
                <c:pt idx="877">
                  <c:v>0.996084693347465</c:v>
                </c:pt>
                <c:pt idx="878">
                  <c:v>0.996089529558556</c:v>
                </c:pt>
                <c:pt idx="879">
                  <c:v>0.996094362433411</c:v>
                </c:pt>
                <c:pt idx="880">
                  <c:v>0.996099191975481</c:v>
                </c:pt>
                <c:pt idx="881">
                  <c:v>0.996104018188212</c:v>
                </c:pt>
                <c:pt idx="882">
                  <c:v>0.996108841075046</c:v>
                </c:pt>
                <c:pt idx="883">
                  <c:v>0.996113660639419</c:v>
                </c:pt>
                <c:pt idx="884">
                  <c:v>0.996118476884765</c:v>
                </c:pt>
                <c:pt idx="885">
                  <c:v>0.996123289814509</c:v>
                </c:pt>
                <c:pt idx="886">
                  <c:v>0.996128099432075</c:v>
                </c:pt>
                <c:pt idx="887">
                  <c:v>0.99613290574088</c:v>
                </c:pt>
                <c:pt idx="888">
                  <c:v>0.996137708744338</c:v>
                </c:pt>
                <c:pt idx="889">
                  <c:v>0.996142508445858</c:v>
                </c:pt>
                <c:pt idx="890">
                  <c:v>0.996147304848842</c:v>
                </c:pt>
                <c:pt idx="891">
                  <c:v>0.996152097956691</c:v>
                </c:pt>
                <c:pt idx="892">
                  <c:v>0.996156887772799</c:v>
                </c:pt>
                <c:pt idx="893">
                  <c:v>0.996161674300554</c:v>
                </c:pt>
                <c:pt idx="894">
                  <c:v>0.996166457543344</c:v>
                </c:pt>
                <c:pt idx="895">
                  <c:v>0.996171237504548</c:v>
                </c:pt>
                <c:pt idx="896">
                  <c:v>0.996176014187541</c:v>
                </c:pt>
                <c:pt idx="897">
                  <c:v>0.996180787595697</c:v>
                </c:pt>
                <c:pt idx="898">
                  <c:v>0.99618555773238</c:v>
                </c:pt>
                <c:pt idx="899">
                  <c:v>0.996190324600953</c:v>
                </c:pt>
                <c:pt idx="900">
                  <c:v>0.996195088204773</c:v>
                </c:pt>
                <c:pt idx="901">
                  <c:v>0.996199848547194</c:v>
                </c:pt>
                <c:pt idx="902">
                  <c:v>0.996204605631563</c:v>
                </c:pt>
                <c:pt idx="903">
                  <c:v>0.996209359461225</c:v>
                </c:pt>
                <c:pt idx="904">
                  <c:v>0.996214110039517</c:v>
                </c:pt>
                <c:pt idx="905">
                  <c:v>0.996218857369775</c:v>
                </c:pt>
                <c:pt idx="906">
                  <c:v>0.996223601455329</c:v>
                </c:pt>
                <c:pt idx="907">
                  <c:v>0.996228342299503</c:v>
                </c:pt>
                <c:pt idx="908">
                  <c:v>0.99623307990562</c:v>
                </c:pt>
                <c:pt idx="909">
                  <c:v>0.996237814276995</c:v>
                </c:pt>
                <c:pt idx="910">
                  <c:v>0.996242545416939</c:v>
                </c:pt>
                <c:pt idx="911">
                  <c:v>0.996247273328762</c:v>
                </c:pt>
                <c:pt idx="912">
                  <c:v>0.996251998015764</c:v>
                </c:pt>
                <c:pt idx="913">
                  <c:v>0.996256719481244</c:v>
                </c:pt>
                <c:pt idx="914">
                  <c:v>0.996261437728496</c:v>
                </c:pt>
                <c:pt idx="915">
                  <c:v>0.99626615276081</c:v>
                </c:pt>
                <c:pt idx="916">
                  <c:v>0.99627086458147</c:v>
                </c:pt>
                <c:pt idx="917">
                  <c:v>0.996275573193756</c:v>
                </c:pt>
                <c:pt idx="918">
                  <c:v>0.996280278600945</c:v>
                </c:pt>
                <c:pt idx="919">
                  <c:v>0.996284980806307</c:v>
                </c:pt>
                <c:pt idx="920">
                  <c:v>0.99628967981311</c:v>
                </c:pt>
                <c:pt idx="921">
                  <c:v>0.996294375624616</c:v>
                </c:pt>
                <c:pt idx="922">
                  <c:v>0.996299068244083</c:v>
                </c:pt>
                <c:pt idx="923">
                  <c:v>0.996303757674765</c:v>
                </c:pt>
                <c:pt idx="924">
                  <c:v>0.996308443919911</c:v>
                </c:pt>
                <c:pt idx="925">
                  <c:v>0.996313126982766</c:v>
                </c:pt>
                <c:pt idx="926">
                  <c:v>0.99631780686657</c:v>
                </c:pt>
                <c:pt idx="927">
                  <c:v>0.99632248357456</c:v>
                </c:pt>
                <c:pt idx="928">
                  <c:v>0.996327157109966</c:v>
                </c:pt>
                <c:pt idx="929">
                  <c:v>0.996331827476016</c:v>
                </c:pt>
                <c:pt idx="930">
                  <c:v>0.996336494675934</c:v>
                </c:pt>
                <c:pt idx="931">
                  <c:v>0.996341158712937</c:v>
                </c:pt>
                <c:pt idx="932">
                  <c:v>0.996345819590239</c:v>
                </c:pt>
                <c:pt idx="933">
                  <c:v>0.996350477311051</c:v>
                </c:pt>
                <c:pt idx="934">
                  <c:v>0.996355131878577</c:v>
                </c:pt>
                <c:pt idx="935">
                  <c:v>0.99635978329602</c:v>
                </c:pt>
                <c:pt idx="936">
                  <c:v>0.996364431566575</c:v>
                </c:pt>
                <c:pt idx="937">
                  <c:v>0.996369076693435</c:v>
                </c:pt>
                <c:pt idx="938">
                  <c:v>0.996373718679788</c:v>
                </c:pt>
                <c:pt idx="939">
                  <c:v>0.996378357528818</c:v>
                </c:pt>
                <c:pt idx="940">
                  <c:v>0.996382993243704</c:v>
                </c:pt>
                <c:pt idx="941">
                  <c:v>0.996387625827622</c:v>
                </c:pt>
                <c:pt idx="942">
                  <c:v>0.996392255283743</c:v>
                </c:pt>
                <c:pt idx="943">
                  <c:v>0.996396881615233</c:v>
                </c:pt>
                <c:pt idx="944">
                  <c:v>0.996401504825255</c:v>
                </c:pt>
                <c:pt idx="945">
                  <c:v>0.996406124916966</c:v>
                </c:pt>
                <c:pt idx="946">
                  <c:v>0.996410741893521</c:v>
                </c:pt>
                <c:pt idx="947">
                  <c:v>0.996415355758069</c:v>
                </c:pt>
                <c:pt idx="948">
                  <c:v>0.996419966513755</c:v>
                </c:pt>
                <c:pt idx="949">
                  <c:v>0.996424574163721</c:v>
                </c:pt>
                <c:pt idx="950">
                  <c:v>0.996429178711104</c:v>
                </c:pt>
                <c:pt idx="951">
                  <c:v>0.996433780159035</c:v>
                </c:pt>
                <c:pt idx="952">
                  <c:v>0.996438378510644</c:v>
                </c:pt>
                <c:pt idx="953">
                  <c:v>0.996442973769055</c:v>
                </c:pt>
                <c:pt idx="954">
                  <c:v>0.996447565937387</c:v>
                </c:pt>
                <c:pt idx="955">
                  <c:v>0.996452155018758</c:v>
                </c:pt>
                <c:pt idx="956">
                  <c:v>0.996456741016277</c:v>
                </c:pt>
                <c:pt idx="957">
                  <c:v>0.996461323933053</c:v>
                </c:pt>
                <c:pt idx="958">
                  <c:v>0.99646590377219</c:v>
                </c:pt>
                <c:pt idx="959">
                  <c:v>0.996470480536785</c:v>
                </c:pt>
                <c:pt idx="960">
                  <c:v>0.996475054229935</c:v>
                </c:pt>
                <c:pt idx="961">
                  <c:v>0.996479624854729</c:v>
                </c:pt>
                <c:pt idx="962">
                  <c:v>0.996484192414256</c:v>
                </c:pt>
                <c:pt idx="963">
                  <c:v>0.996488756911596</c:v>
                </c:pt>
                <c:pt idx="964">
                  <c:v>0.996493318349829</c:v>
                </c:pt>
                <c:pt idx="965">
                  <c:v>0.996497876732028</c:v>
                </c:pt>
                <c:pt idx="966">
                  <c:v>0.996502432061265</c:v>
                </c:pt>
                <c:pt idx="967">
                  <c:v>0.996506984340605</c:v>
                </c:pt>
                <c:pt idx="968">
                  <c:v>0.996511533573109</c:v>
                </c:pt>
                <c:pt idx="969">
                  <c:v>0.996516079761836</c:v>
                </c:pt>
                <c:pt idx="970">
                  <c:v>0.99652062290984</c:v>
                </c:pt>
                <c:pt idx="971">
                  <c:v>0.99652516302017</c:v>
                </c:pt>
                <c:pt idx="972">
                  <c:v>0.996529700095872</c:v>
                </c:pt>
                <c:pt idx="973">
                  <c:v>0.996534234139987</c:v>
                </c:pt>
                <c:pt idx="974">
                  <c:v>0.996538765155553</c:v>
                </c:pt>
                <c:pt idx="975">
                  <c:v>0.996543293145603</c:v>
                </c:pt>
                <c:pt idx="976">
                  <c:v>0.996547818113167</c:v>
                </c:pt>
                <c:pt idx="977">
                  <c:v>0.996552340061269</c:v>
                </c:pt>
                <c:pt idx="978">
                  <c:v>0.996556858992932</c:v>
                </c:pt>
                <c:pt idx="979">
                  <c:v>0.996561374911172</c:v>
                </c:pt>
                <c:pt idx="980">
                  <c:v>0.996565887819002</c:v>
                </c:pt>
                <c:pt idx="981">
                  <c:v>0.996570397719432</c:v>
                </c:pt>
                <c:pt idx="982">
                  <c:v>0.996574904615467</c:v>
                </c:pt>
                <c:pt idx="983">
                  <c:v>0.996579408510109</c:v>
                </c:pt>
                <c:pt idx="984">
                  <c:v>0.996583909406353</c:v>
                </c:pt>
                <c:pt idx="985">
                  <c:v>0.996588407307195</c:v>
                </c:pt>
                <c:pt idx="986">
                  <c:v>0.996592902215621</c:v>
                </c:pt>
                <c:pt idx="987">
                  <c:v>0.99659739413462</c:v>
                </c:pt>
                <c:pt idx="988">
                  <c:v>0.99660188306717</c:v>
                </c:pt>
                <c:pt idx="989">
                  <c:v>0.99660636901625</c:v>
                </c:pt>
                <c:pt idx="990">
                  <c:v>0.996610851984833</c:v>
                </c:pt>
                <c:pt idx="991">
                  <c:v>0.996615331975888</c:v>
                </c:pt>
                <c:pt idx="992">
                  <c:v>0.996619808992381</c:v>
                </c:pt>
                <c:pt idx="993">
                  <c:v>0.996624283037274</c:v>
                </c:pt>
                <c:pt idx="994">
                  <c:v>0.996628754113523</c:v>
                </c:pt>
                <c:pt idx="995">
                  <c:v>0.996633222224083</c:v>
                </c:pt>
                <c:pt idx="996">
                  <c:v>0.996637687371904</c:v>
                </c:pt>
                <c:pt idx="997">
                  <c:v>0.996642149559931</c:v>
                </c:pt>
                <c:pt idx="998">
                  <c:v>0.996646608791106</c:v>
                </c:pt>
                <c:pt idx="999">
                  <c:v>0.996651065068367</c:v>
                </c:pt>
                <c:pt idx="1000">
                  <c:v>0.996655518394649</c:v>
                </c:pt>
                <c:pt idx="1001">
                  <c:v>0.996659968772881</c:v>
                </c:pt>
                <c:pt idx="1002">
                  <c:v>0.996664416205991</c:v>
                </c:pt>
                <c:pt idx="1003">
                  <c:v>0.9966688606969</c:v>
                </c:pt>
                <c:pt idx="1004">
                  <c:v>0.996673302248527</c:v>
                </c:pt>
                <c:pt idx="1005">
                  <c:v>0.996677740863787</c:v>
                </c:pt>
                <c:pt idx="1006">
                  <c:v>0.996682176545592</c:v>
                </c:pt>
                <c:pt idx="1007">
                  <c:v>0.996686609296847</c:v>
                </c:pt>
                <c:pt idx="1008">
                  <c:v>0.996691039120457</c:v>
                </c:pt>
                <c:pt idx="1009">
                  <c:v>0.99669546601932</c:v>
                </c:pt>
                <c:pt idx="1010">
                  <c:v>0.996699889996333</c:v>
                </c:pt>
                <c:pt idx="1011">
                  <c:v>0.996704311054387</c:v>
                </c:pt>
                <c:pt idx="1012">
                  <c:v>0.99670872919637</c:v>
                </c:pt>
                <c:pt idx="1013">
                  <c:v>0.996713144425167</c:v>
                </c:pt>
                <c:pt idx="1014">
                  <c:v>0.996717556743656</c:v>
                </c:pt>
                <c:pt idx="1015">
                  <c:v>0.996721966154717</c:v>
                </c:pt>
                <c:pt idx="1016">
                  <c:v>0.996726372661219</c:v>
                </c:pt>
                <c:pt idx="1017">
                  <c:v>0.996730776266034</c:v>
                </c:pt>
                <c:pt idx="1018">
                  <c:v>0.996735176972026</c:v>
                </c:pt>
                <c:pt idx="1019">
                  <c:v>0.996739574782057</c:v>
                </c:pt>
                <c:pt idx="1020">
                  <c:v>0.996743969698983</c:v>
                </c:pt>
                <c:pt idx="1021">
                  <c:v>0.99674836172566</c:v>
                </c:pt>
                <c:pt idx="1022">
                  <c:v>0.996752750864937</c:v>
                </c:pt>
                <c:pt idx="1023">
                  <c:v>0.996757137119661</c:v>
                </c:pt>
                <c:pt idx="1024">
                  <c:v>0.996761520492674</c:v>
                </c:pt>
                <c:pt idx="1025">
                  <c:v>0.996765900986815</c:v>
                </c:pt>
                <c:pt idx="1026">
                  <c:v>0.996770278604919</c:v>
                </c:pt>
                <c:pt idx="1027">
                  <c:v>0.996774653349819</c:v>
                </c:pt>
                <c:pt idx="1028">
                  <c:v>0.996779025224341</c:v>
                </c:pt>
                <c:pt idx="1029">
                  <c:v>0.996783394231311</c:v>
                </c:pt>
                <c:pt idx="1030">
                  <c:v>0.996787760373547</c:v>
                </c:pt>
                <c:pt idx="1031">
                  <c:v>0.996792123653867</c:v>
                </c:pt>
                <c:pt idx="1032">
                  <c:v>0.996796484075084</c:v>
                </c:pt>
                <c:pt idx="1033">
                  <c:v>0.996800841640007</c:v>
                </c:pt>
                <c:pt idx="1034">
                  <c:v>0.996805196351442</c:v>
                </c:pt>
                <c:pt idx="1035">
                  <c:v>0.99680954821219</c:v>
                </c:pt>
                <c:pt idx="1036">
                  <c:v>0.99681389722505</c:v>
                </c:pt>
                <c:pt idx="1037">
                  <c:v>0.996818243392817</c:v>
                </c:pt>
                <c:pt idx="1038">
                  <c:v>0.99682258671828</c:v>
                </c:pt>
                <c:pt idx="1039">
                  <c:v>0.996826927204229</c:v>
                </c:pt>
                <c:pt idx="1040">
                  <c:v>0.996831264853446</c:v>
                </c:pt>
                <c:pt idx="1041">
                  <c:v>0.996835599668711</c:v>
                </c:pt>
                <c:pt idx="1042">
                  <c:v>0.996839931652801</c:v>
                </c:pt>
                <c:pt idx="1043">
                  <c:v>0.996844260808489</c:v>
                </c:pt>
                <c:pt idx="1044">
                  <c:v>0.996848587138543</c:v>
                </c:pt>
                <c:pt idx="1045">
                  <c:v>0.99685291064573</c:v>
                </c:pt>
                <c:pt idx="1046">
                  <c:v>0.996857231332811</c:v>
                </c:pt>
                <c:pt idx="1047">
                  <c:v>0.996861549202544</c:v>
                </c:pt>
                <c:pt idx="1048">
                  <c:v>0.996865864257684</c:v>
                </c:pt>
                <c:pt idx="1049">
                  <c:v>0.996870176500982</c:v>
                </c:pt>
                <c:pt idx="1050">
                  <c:v>0.996874485935187</c:v>
                </c:pt>
                <c:pt idx="1051">
                  <c:v>0.996878792563041</c:v>
                </c:pt>
                <c:pt idx="1052">
                  <c:v>0.996883096387285</c:v>
                </c:pt>
                <c:pt idx="1053">
                  <c:v>0.996887397410656</c:v>
                </c:pt>
                <c:pt idx="1054">
                  <c:v>0.996891695635888</c:v>
                </c:pt>
                <c:pt idx="1055">
                  <c:v>0.99689599106571</c:v>
                </c:pt>
                <c:pt idx="1056">
                  <c:v>0.996900283702847</c:v>
                </c:pt>
                <c:pt idx="1057">
                  <c:v>0.996904573550024</c:v>
                </c:pt>
                <c:pt idx="1058">
                  <c:v>0.996908860609958</c:v>
                </c:pt>
                <c:pt idx="1059">
                  <c:v>0.996913144885366</c:v>
                </c:pt>
                <c:pt idx="1060">
                  <c:v>0.99691742637896</c:v>
                </c:pt>
                <c:pt idx="1061">
                  <c:v>0.996921705093447</c:v>
                </c:pt>
                <c:pt idx="1062">
                  <c:v>0.996925981031533</c:v>
                </c:pt>
                <c:pt idx="1063">
                  <c:v>0.99693025419592</c:v>
                </c:pt>
                <c:pt idx="1064">
                  <c:v>0.996934524589305</c:v>
                </c:pt>
                <c:pt idx="1065">
                  <c:v>0.996938792214383</c:v>
                </c:pt>
                <c:pt idx="1066">
                  <c:v>0.996943057073844</c:v>
                </c:pt>
                <c:pt idx="1067">
                  <c:v>0.996947319170378</c:v>
                </c:pt>
                <c:pt idx="1068">
                  <c:v>0.996951578506666</c:v>
                </c:pt>
                <c:pt idx="1069">
                  <c:v>0.99695583508539</c:v>
                </c:pt>
                <c:pt idx="1070">
                  <c:v>0.996960088909227</c:v>
                </c:pt>
                <c:pt idx="1071">
                  <c:v>0.996964339980851</c:v>
                </c:pt>
                <c:pt idx="1072">
                  <c:v>0.996968588302932</c:v>
                </c:pt>
                <c:pt idx="1073">
                  <c:v>0.996972833878136</c:v>
                </c:pt>
                <c:pt idx="1074">
                  <c:v>0.996977076709127</c:v>
                </c:pt>
                <c:pt idx="1075">
                  <c:v>0.996981316798564</c:v>
                </c:pt>
                <c:pt idx="1076">
                  <c:v>0.996985554149104</c:v>
                </c:pt>
                <c:pt idx="1077">
                  <c:v>0.9969897887634</c:v>
                </c:pt>
                <c:pt idx="1078">
                  <c:v>0.996994020644101</c:v>
                </c:pt>
                <c:pt idx="1079">
                  <c:v>0.996998249793854</c:v>
                </c:pt>
                <c:pt idx="1080">
                  <c:v>0.9970024762153</c:v>
                </c:pt>
                <c:pt idx="1081">
                  <c:v>0.99700669991108</c:v>
                </c:pt>
                <c:pt idx="1082">
                  <c:v>0.997010920883829</c:v>
                </c:pt>
                <c:pt idx="1083">
                  <c:v>0.997015139136181</c:v>
                </c:pt>
                <c:pt idx="1084">
                  <c:v>0.997019354670762</c:v>
                </c:pt>
                <c:pt idx="1085">
                  <c:v>0.9970235674902</c:v>
                </c:pt>
                <c:pt idx="1086">
                  <c:v>0.997027777597117</c:v>
                </c:pt>
                <c:pt idx="1087">
                  <c:v>0.997031984994132</c:v>
                </c:pt>
                <c:pt idx="1088">
                  <c:v>0.99703618968386</c:v>
                </c:pt>
                <c:pt idx="1089">
                  <c:v>0.997040391668914</c:v>
                </c:pt>
                <c:pt idx="1090">
                  <c:v>0.997044590951901</c:v>
                </c:pt>
                <c:pt idx="1091">
                  <c:v>0.997048787535429</c:v>
                </c:pt>
                <c:pt idx="1092">
                  <c:v>0.997052981422099</c:v>
                </c:pt>
                <c:pt idx="1093">
                  <c:v>0.997057172614509</c:v>
                </c:pt>
                <c:pt idx="1094">
                  <c:v>0.997061361115256</c:v>
                </c:pt>
                <c:pt idx="1095">
                  <c:v>0.997065546926931</c:v>
                </c:pt>
                <c:pt idx="1096">
                  <c:v>0.997069730052122</c:v>
                </c:pt>
                <c:pt idx="1097">
                  <c:v>0.997073910493417</c:v>
                </c:pt>
                <c:pt idx="1098">
                  <c:v>0.997078088253396</c:v>
                </c:pt>
                <c:pt idx="1099">
                  <c:v>0.997082263334639</c:v>
                </c:pt>
                <c:pt idx="1100">
                  <c:v>0.997086435739721</c:v>
                </c:pt>
                <c:pt idx="1101">
                  <c:v>0.997090605471215</c:v>
                </c:pt>
                <c:pt idx="1102">
                  <c:v>0.997094772531689</c:v>
                </c:pt>
                <c:pt idx="1103">
                  <c:v>0.997098936923709</c:v>
                </c:pt>
                <c:pt idx="1104">
                  <c:v>0.997103098649837</c:v>
                </c:pt>
                <c:pt idx="1105">
                  <c:v>0.997107257712633</c:v>
                </c:pt>
                <c:pt idx="1106">
                  <c:v>0.997111414114651</c:v>
                </c:pt>
                <c:pt idx="1107">
                  <c:v>0.997115567858446</c:v>
                </c:pt>
                <c:pt idx="1108">
                  <c:v>0.997119718946566</c:v>
                </c:pt>
                <c:pt idx="1109">
                  <c:v>0.997123867381557</c:v>
                </c:pt>
                <c:pt idx="1110">
                  <c:v>0.997128013165962</c:v>
                </c:pt>
                <c:pt idx="1111">
                  <c:v>0.99713215630232</c:v>
                </c:pt>
                <c:pt idx="1112">
                  <c:v>0.997136296793168</c:v>
                </c:pt>
                <c:pt idx="1113">
                  <c:v>0.997140434641039</c:v>
                </c:pt>
                <c:pt idx="1114">
                  <c:v>0.997144569848462</c:v>
                </c:pt>
                <c:pt idx="1115">
                  <c:v>0.997148702417965</c:v>
                </c:pt>
                <c:pt idx="1116">
                  <c:v>0.99715283235207</c:v>
                </c:pt>
                <c:pt idx="1117">
                  <c:v>0.997156959653297</c:v>
                </c:pt>
                <c:pt idx="1118">
                  <c:v>0.997161084324164</c:v>
                </c:pt>
                <c:pt idx="1119">
                  <c:v>0.997165206367185</c:v>
                </c:pt>
                <c:pt idx="1120">
                  <c:v>0.997169325784869</c:v>
                </c:pt>
                <c:pt idx="1121">
                  <c:v>0.997173442579724</c:v>
                </c:pt>
                <c:pt idx="1122">
                  <c:v>0.997177556754254</c:v>
                </c:pt>
                <c:pt idx="1123">
                  <c:v>0.997181668310961</c:v>
                </c:pt>
                <c:pt idx="1124">
                  <c:v>0.997185777252342</c:v>
                </c:pt>
                <c:pt idx="1125">
                  <c:v>0.997189883580891</c:v>
                </c:pt>
                <c:pt idx="1126">
                  <c:v>0.9971939872991</c:v>
                </c:pt>
                <c:pt idx="1127">
                  <c:v>0.997198088409458</c:v>
                </c:pt>
                <c:pt idx="1128">
                  <c:v>0.997202186914448</c:v>
                </c:pt>
                <c:pt idx="1129">
                  <c:v>0.997206282816554</c:v>
                </c:pt>
                <c:pt idx="1130">
                  <c:v>0.997210376118254</c:v>
                </c:pt>
                <c:pt idx="1131">
                  <c:v>0.997214466822024</c:v>
                </c:pt>
                <c:pt idx="1132">
                  <c:v>0.997218554930335</c:v>
                </c:pt>
                <c:pt idx="1133">
                  <c:v>0.997222640445659</c:v>
                </c:pt>
                <c:pt idx="1134">
                  <c:v>0.99722672337046</c:v>
                </c:pt>
                <c:pt idx="1135">
                  <c:v>0.997230803707201</c:v>
                </c:pt>
                <c:pt idx="1136">
                  <c:v>0.997234881458344</c:v>
                </c:pt>
                <c:pt idx="1137">
                  <c:v>0.997238956626344</c:v>
                </c:pt>
                <c:pt idx="1138">
                  <c:v>0.997243029213655</c:v>
                </c:pt>
                <c:pt idx="1139">
                  <c:v>0.997247099222729</c:v>
                </c:pt>
                <c:pt idx="1140">
                  <c:v>0.997251166656012</c:v>
                </c:pt>
                <c:pt idx="1141">
                  <c:v>0.997255231515949</c:v>
                </c:pt>
                <c:pt idx="1142">
                  <c:v>0.997259293804982</c:v>
                </c:pt>
                <c:pt idx="1143">
                  <c:v>0.997263353525548</c:v>
                </c:pt>
                <c:pt idx="1144">
                  <c:v>0.997267410680083</c:v>
                </c:pt>
                <c:pt idx="1145">
                  <c:v>0.997271465271019</c:v>
                </c:pt>
                <c:pt idx="1146">
                  <c:v>0.997275517300784</c:v>
                </c:pt>
                <c:pt idx="1147">
                  <c:v>0.997279566771806</c:v>
                </c:pt>
                <c:pt idx="1148">
                  <c:v>0.997283613686506</c:v>
                </c:pt>
                <c:pt idx="1149">
                  <c:v>0.997287658047305</c:v>
                </c:pt>
                <c:pt idx="1150">
                  <c:v>0.997291699856619</c:v>
                </c:pt>
                <c:pt idx="1151">
                  <c:v>0.997295739116863</c:v>
                </c:pt>
                <c:pt idx="1152">
                  <c:v>0.997299775830446</c:v>
                </c:pt>
                <c:pt idx="1153">
                  <c:v>0.997303809999777</c:v>
                </c:pt>
                <c:pt idx="1154">
                  <c:v>0.99730784162726</c:v>
                </c:pt>
                <c:pt idx="1155">
                  <c:v>0.997311870715297</c:v>
                </c:pt>
                <c:pt idx="1156">
                  <c:v>0.997315897266286</c:v>
                </c:pt>
                <c:pt idx="1157">
                  <c:v>0.997319921282623</c:v>
                </c:pt>
                <c:pt idx="1158">
                  <c:v>0.9973239427667</c:v>
                </c:pt>
                <c:pt idx="1159">
                  <c:v>0.997327961720907</c:v>
                </c:pt>
                <c:pt idx="1160">
                  <c:v>0.99733197814763</c:v>
                </c:pt>
                <c:pt idx="1161">
                  <c:v>0.997335992049254</c:v>
                </c:pt>
                <c:pt idx="1162">
                  <c:v>0.997340003428158</c:v>
                </c:pt>
                <c:pt idx="1163">
                  <c:v>0.99734401228672</c:v>
                </c:pt>
                <c:pt idx="1164">
                  <c:v>0.997348018627314</c:v>
                </c:pt>
                <c:pt idx="1165">
                  <c:v>0.997352022452313</c:v>
                </c:pt>
                <c:pt idx="1166">
                  <c:v>0.997356023764084</c:v>
                </c:pt>
                <c:pt idx="1167">
                  <c:v>0.997360022564993</c:v>
                </c:pt>
                <c:pt idx="1168">
                  <c:v>0.997364018857403</c:v>
                </c:pt>
                <c:pt idx="1169">
                  <c:v>0.997368012643675</c:v>
                </c:pt>
                <c:pt idx="1170">
                  <c:v>0.997372003926163</c:v>
                </c:pt>
                <c:pt idx="1171">
                  <c:v>0.997375992707222</c:v>
                </c:pt>
                <c:pt idx="1172">
                  <c:v>0.997379978989203</c:v>
                </c:pt>
                <c:pt idx="1173">
                  <c:v>0.997383962774454</c:v>
                </c:pt>
                <c:pt idx="1174">
                  <c:v>0.99738794406532</c:v>
                </c:pt>
                <c:pt idx="1175">
                  <c:v>0.997391922864143</c:v>
                </c:pt>
                <c:pt idx="1176">
                  <c:v>0.997395899173261</c:v>
                </c:pt>
                <c:pt idx="1177">
                  <c:v>0.997399872995011</c:v>
                </c:pt>
                <c:pt idx="1178">
                  <c:v>0.997403844331727</c:v>
                </c:pt>
                <c:pt idx="1179">
                  <c:v>0.997407813185738</c:v>
                </c:pt>
                <c:pt idx="1180">
                  <c:v>0.997411779559371</c:v>
                </c:pt>
                <c:pt idx="1181">
                  <c:v>0.997415743454952</c:v>
                </c:pt>
                <c:pt idx="1182">
                  <c:v>0.997419704874802</c:v>
                </c:pt>
                <c:pt idx="1183">
                  <c:v>0.997423663821239</c:v>
                </c:pt>
                <c:pt idx="1184">
                  <c:v>0.99742762029658</c:v>
                </c:pt>
                <c:pt idx="1185">
                  <c:v>0.997431574303137</c:v>
                </c:pt>
                <c:pt idx="1186">
                  <c:v>0.99743552584322</c:v>
                </c:pt>
                <c:pt idx="1187">
                  <c:v>0.997439474919137</c:v>
                </c:pt>
                <c:pt idx="1188">
                  <c:v>0.997443421533191</c:v>
                </c:pt>
                <c:pt idx="1189">
                  <c:v>0.997447365687685</c:v>
                </c:pt>
                <c:pt idx="1190">
                  <c:v>0.997451307384915</c:v>
                </c:pt>
                <c:pt idx="1191">
                  <c:v>0.997455246627179</c:v>
                </c:pt>
                <c:pt idx="1192">
                  <c:v>0.997459183416769</c:v>
                </c:pt>
                <c:pt idx="1193">
                  <c:v>0.997463117755975</c:v>
                </c:pt>
                <c:pt idx="1194">
                  <c:v>0.997467049647084</c:v>
                </c:pt>
                <c:pt idx="1195">
                  <c:v>0.99747097909238</c:v>
                </c:pt>
                <c:pt idx="1196">
                  <c:v>0.997474906094144</c:v>
                </c:pt>
                <c:pt idx="1197">
                  <c:v>0.997478830654656</c:v>
                </c:pt>
                <c:pt idx="1198">
                  <c:v>0.997482752776191</c:v>
                </c:pt>
                <c:pt idx="1199">
                  <c:v>0.997486672461021</c:v>
                </c:pt>
                <c:pt idx="1200">
                  <c:v>0.997490589711418</c:v>
                </c:pt>
                <c:pt idx="1201">
                  <c:v>0.997494504529647</c:v>
                </c:pt>
                <c:pt idx="1202">
                  <c:v>0.997498416917974</c:v>
                </c:pt>
                <c:pt idx="1203">
                  <c:v>0.997502326878661</c:v>
                </c:pt>
                <c:pt idx="1204">
                  <c:v>0.997506234413965</c:v>
                </c:pt>
                <c:pt idx="1205">
                  <c:v>0.997510139526143</c:v>
                </c:pt>
                <c:pt idx="1206">
                  <c:v>0.997514042217449</c:v>
                </c:pt>
                <c:pt idx="1207">
                  <c:v>0.997517942490133</c:v>
                </c:pt>
                <c:pt idx="1208">
                  <c:v>0.997521840346441</c:v>
                </c:pt>
                <c:pt idx="1209">
                  <c:v>0.997525735788621</c:v>
                </c:pt>
                <c:pt idx="1210">
                  <c:v>0.997529628818912</c:v>
                </c:pt>
                <c:pt idx="1211">
                  <c:v>0.997533519439556</c:v>
                </c:pt>
                <c:pt idx="1212">
                  <c:v>0.997537407652787</c:v>
                </c:pt>
                <c:pt idx="1213">
                  <c:v>0.99754129346084</c:v>
                </c:pt>
                <c:pt idx="1214">
                  <c:v>0.997545176865947</c:v>
                </c:pt>
                <c:pt idx="1215">
                  <c:v>0.997549057870334</c:v>
                </c:pt>
                <c:pt idx="1216">
                  <c:v>0.997552936476228</c:v>
                </c:pt>
                <c:pt idx="1217">
                  <c:v>0.997556812685852</c:v>
                </c:pt>
                <c:pt idx="1218">
                  <c:v>0.997560686501425</c:v>
                </c:pt>
                <c:pt idx="1219">
                  <c:v>0.997564557925165</c:v>
                </c:pt>
                <c:pt idx="1220">
                  <c:v>0.997568426959287</c:v>
                </c:pt>
                <c:pt idx="1221">
                  <c:v>0.997572293606001</c:v>
                </c:pt>
                <c:pt idx="1222">
                  <c:v>0.997576157867517</c:v>
                </c:pt>
                <c:pt idx="1223">
                  <c:v>0.997580019746042</c:v>
                </c:pt>
                <c:pt idx="1224">
                  <c:v>0.997583879243779</c:v>
                </c:pt>
                <c:pt idx="1225">
                  <c:v>0.997587736362929</c:v>
                </c:pt>
                <c:pt idx="1226">
                  <c:v>0.99759159110569</c:v>
                </c:pt>
                <c:pt idx="1227">
                  <c:v>0.997595443474257</c:v>
                </c:pt>
                <c:pt idx="1228">
                  <c:v>0.997599293470824</c:v>
                </c:pt>
                <c:pt idx="1229">
                  <c:v>0.997603141097581</c:v>
                </c:pt>
                <c:pt idx="1230">
                  <c:v>0.997606986356714</c:v>
                </c:pt>
                <c:pt idx="1231">
                  <c:v>0.997610829250409</c:v>
                </c:pt>
                <c:pt idx="1232">
                  <c:v>0.997614669780848</c:v>
                </c:pt>
                <c:pt idx="1233">
                  <c:v>0.997618507950209</c:v>
                </c:pt>
                <c:pt idx="1234">
                  <c:v>0.99762234376067</c:v>
                </c:pt>
                <c:pt idx="1235">
                  <c:v>0.997626177214404</c:v>
                </c:pt>
                <c:pt idx="1236">
                  <c:v>0.997630008313583</c:v>
                </c:pt>
                <c:pt idx="1237">
                  <c:v>0.997633837060376</c:v>
                </c:pt>
                <c:pt idx="1238">
                  <c:v>0.997637663456948</c:v>
                </c:pt>
                <c:pt idx="1239">
                  <c:v>0.997641487505462</c:v>
                </c:pt>
                <c:pt idx="1240">
                  <c:v>0.99764530920808</c:v>
                </c:pt>
                <c:pt idx="1241">
                  <c:v>0.997649128566959</c:v>
                </c:pt>
                <c:pt idx="1242">
                  <c:v>0.997652945584255</c:v>
                </c:pt>
                <c:pt idx="1243">
                  <c:v>0.997656760262121</c:v>
                </c:pt>
                <c:pt idx="1244">
                  <c:v>0.997660572602706</c:v>
                </c:pt>
                <c:pt idx="1245">
                  <c:v>0.997664382608158</c:v>
                </c:pt>
                <c:pt idx="1246">
                  <c:v>0.997668190280621</c:v>
                </c:pt>
                <c:pt idx="1247">
                  <c:v>0.997671995622239</c:v>
                </c:pt>
                <c:pt idx="1248">
                  <c:v>0.99767579863515</c:v>
                </c:pt>
                <c:pt idx="1249">
                  <c:v>0.997679599321491</c:v>
                </c:pt>
                <c:pt idx="1250">
                  <c:v>0.997683397683397</c:v>
                </c:pt>
                <c:pt idx="1251">
                  <c:v>0.997687193723001</c:v>
                </c:pt>
                <c:pt idx="1252">
                  <c:v>0.997690987442429</c:v>
                </c:pt>
                <c:pt idx="1253">
                  <c:v>0.99769477884381</c:v>
                </c:pt>
                <c:pt idx="1254">
                  <c:v>0.997698567929266</c:v>
                </c:pt>
                <c:pt idx="1255">
                  <c:v>0.997702354700921</c:v>
                </c:pt>
                <c:pt idx="1256">
                  <c:v>0.997706139160891</c:v>
                </c:pt>
                <c:pt idx="1257">
                  <c:v>0.997709921311293</c:v>
                </c:pt>
                <c:pt idx="1258">
                  <c:v>0.997713701154242</c:v>
                </c:pt>
                <c:pt idx="1259">
                  <c:v>0.997717478691847</c:v>
                </c:pt>
                <c:pt idx="1260">
                  <c:v>0.997721253926218</c:v>
                </c:pt>
                <c:pt idx="1261">
                  <c:v>0.99772502685946</c:v>
                </c:pt>
                <c:pt idx="1262">
                  <c:v>0.997728797493676</c:v>
                </c:pt>
                <c:pt idx="1263">
                  <c:v>0.997732565830967</c:v>
                </c:pt>
                <c:pt idx="1264">
                  <c:v>0.997736331873431</c:v>
                </c:pt>
                <c:pt idx="1265">
                  <c:v>0.997740095623165</c:v>
                </c:pt>
                <c:pt idx="1266">
                  <c:v>0.99774385708226</c:v>
                </c:pt>
                <c:pt idx="1267">
                  <c:v>0.997747616252808</c:v>
                </c:pt>
                <c:pt idx="1268">
                  <c:v>0.997751373136896</c:v>
                </c:pt>
                <c:pt idx="1269">
                  <c:v>0.99775512773661</c:v>
                </c:pt>
                <c:pt idx="1270">
                  <c:v>0.997758880054032</c:v>
                </c:pt>
                <c:pt idx="1271">
                  <c:v>0.997762630091244</c:v>
                </c:pt>
                <c:pt idx="1272">
                  <c:v>0.997766377850322</c:v>
                </c:pt>
                <c:pt idx="1273">
                  <c:v>0.997770123333343</c:v>
                </c:pt>
                <c:pt idx="1274">
                  <c:v>0.997773866542379</c:v>
                </c:pt>
                <c:pt idx="1275">
                  <c:v>0.9977776074795</c:v>
                </c:pt>
                <c:pt idx="1276">
                  <c:v>0.997781346146774</c:v>
                </c:pt>
                <c:pt idx="1277">
                  <c:v>0.997785082546267</c:v>
                </c:pt>
                <c:pt idx="1278">
                  <c:v>0.99778881668004</c:v>
                </c:pt>
                <c:pt idx="1279">
                  <c:v>0.997792548550154</c:v>
                </c:pt>
                <c:pt idx="1280">
                  <c:v>0.997796278158668</c:v>
                </c:pt>
                <c:pt idx="1281">
                  <c:v>0.997800005507636</c:v>
                </c:pt>
                <c:pt idx="1282">
                  <c:v>0.99780373059911</c:v>
                </c:pt>
                <c:pt idx="1283">
                  <c:v>0.997807453435142</c:v>
                </c:pt>
                <c:pt idx="1284">
                  <c:v>0.997811174017779</c:v>
                </c:pt>
                <c:pt idx="1285">
                  <c:v>0.997814892349067</c:v>
                </c:pt>
                <c:pt idx="1286">
                  <c:v>0.997818608431048</c:v>
                </c:pt>
                <c:pt idx="1287">
                  <c:v>0.997822322265762</c:v>
                </c:pt>
                <c:pt idx="1288">
                  <c:v>0.997826033855248</c:v>
                </c:pt>
                <c:pt idx="1289">
                  <c:v>0.997829743201541</c:v>
                </c:pt>
                <c:pt idx="1290">
                  <c:v>0.997833450306673</c:v>
                </c:pt>
                <c:pt idx="1291">
                  <c:v>0.997837155172677</c:v>
                </c:pt>
                <c:pt idx="1292">
                  <c:v>0.997840857801578</c:v>
                </c:pt>
                <c:pt idx="1293">
                  <c:v>0.997844558195404</c:v>
                </c:pt>
                <c:pt idx="1294">
                  <c:v>0.997848256356177</c:v>
                </c:pt>
                <c:pt idx="1295">
                  <c:v>0.997851952285919</c:v>
                </c:pt>
                <c:pt idx="1296">
                  <c:v>0.997855645986646</c:v>
                </c:pt>
                <c:pt idx="1297">
                  <c:v>0.997859337460376</c:v>
                </c:pt>
                <c:pt idx="1298">
                  <c:v>0.997863026709122</c:v>
                </c:pt>
                <c:pt idx="1299">
                  <c:v>0.997866713734894</c:v>
                </c:pt>
                <c:pt idx="1300">
                  <c:v>0.997870398539702</c:v>
                </c:pt>
                <c:pt idx="1301">
                  <c:v>0.997874081125551</c:v>
                </c:pt>
                <c:pt idx="1302">
                  <c:v>0.997877761494445</c:v>
                </c:pt>
                <c:pt idx="1303">
                  <c:v>0.997881439648386</c:v>
                </c:pt>
                <c:pt idx="1304">
                  <c:v>0.997885115589372</c:v>
                </c:pt>
                <c:pt idx="1305">
                  <c:v>0.9978887893194</c:v>
                </c:pt>
                <c:pt idx="1306">
                  <c:v>0.997892460840465</c:v>
                </c:pt>
                <c:pt idx="1307">
                  <c:v>0.997896130154557</c:v>
                </c:pt>
                <c:pt idx="1308">
                  <c:v>0.997899797263666</c:v>
                </c:pt>
                <c:pt idx="1309">
                  <c:v>0.99790346216978</c:v>
                </c:pt>
                <c:pt idx="1310">
                  <c:v>0.997907124874882</c:v>
                </c:pt>
                <c:pt idx="1311">
                  <c:v>0.997910785380956</c:v>
                </c:pt>
                <c:pt idx="1312">
                  <c:v>0.997914443689979</c:v>
                </c:pt>
                <c:pt idx="1313">
                  <c:v>0.997918099803932</c:v>
                </c:pt>
                <c:pt idx="1314">
                  <c:v>0.997921753724787</c:v>
                </c:pt>
                <c:pt idx="1315">
                  <c:v>0.997925405454518</c:v>
                </c:pt>
                <c:pt idx="1316">
                  <c:v>0.997929054995095</c:v>
                </c:pt>
                <c:pt idx="1317">
                  <c:v>0.997932702348486</c:v>
                </c:pt>
                <c:pt idx="1318">
                  <c:v>0.997936347516657</c:v>
                </c:pt>
                <c:pt idx="1319">
                  <c:v>0.997939990501571</c:v>
                </c:pt>
                <c:pt idx="1320">
                  <c:v>0.997943631305189</c:v>
                </c:pt>
                <c:pt idx="1321">
                  <c:v>0.997947269929469</c:v>
                </c:pt>
                <c:pt idx="1322">
                  <c:v>0.997950906376368</c:v>
                </c:pt>
                <c:pt idx="1323">
                  <c:v>0.997954540647839</c:v>
                </c:pt>
                <c:pt idx="1324">
                  <c:v>0.997958172745834</c:v>
                </c:pt>
                <c:pt idx="1325">
                  <c:v>0.997961802672303</c:v>
                </c:pt>
                <c:pt idx="1326">
                  <c:v>0.997965430429191</c:v>
                </c:pt>
                <c:pt idx="1327">
                  <c:v>0.997969056018444</c:v>
                </c:pt>
                <c:pt idx="1328">
                  <c:v>0.997972679442004</c:v>
                </c:pt>
                <c:pt idx="1329">
                  <c:v>0.99797630070181</c:v>
                </c:pt>
                <c:pt idx="1330">
                  <c:v>0.997979919799801</c:v>
                </c:pt>
                <c:pt idx="1331">
                  <c:v>0.997983536737911</c:v>
                </c:pt>
                <c:pt idx="1332">
                  <c:v>0.997987151518073</c:v>
                </c:pt>
                <c:pt idx="1333">
                  <c:v>0.997990764142219</c:v>
                </c:pt>
                <c:pt idx="1334">
                  <c:v>0.997994374612276</c:v>
                </c:pt>
                <c:pt idx="1335">
                  <c:v>0.99799798293017</c:v>
                </c:pt>
                <c:pt idx="1336">
                  <c:v>0.998001589097825</c:v>
                </c:pt>
                <c:pt idx="1337">
                  <c:v>0.998005193117164</c:v>
                </c:pt>
                <c:pt idx="1338">
                  <c:v>0.998008794990104</c:v>
                </c:pt>
                <c:pt idx="1339">
                  <c:v>0.998012394718563</c:v>
                </c:pt>
                <c:pt idx="1340">
                  <c:v>0.998015992304455</c:v>
                </c:pt>
                <c:pt idx="1341">
                  <c:v>0.998019587749693</c:v>
                </c:pt>
                <c:pt idx="1342">
                  <c:v>0.998023181056186</c:v>
                </c:pt>
                <c:pt idx="1343">
                  <c:v>0.998026772225843</c:v>
                </c:pt>
                <c:pt idx="1344">
                  <c:v>0.998030361260569</c:v>
                </c:pt>
                <c:pt idx="1345">
                  <c:v>0.998033948162267</c:v>
                </c:pt>
                <c:pt idx="1346">
                  <c:v>0.998037532932838</c:v>
                </c:pt>
                <c:pt idx="1347">
                  <c:v>0.998041115574181</c:v>
                </c:pt>
                <c:pt idx="1348">
                  <c:v>0.998044696088192</c:v>
                </c:pt>
                <c:pt idx="1349">
                  <c:v>0.998048274476766</c:v>
                </c:pt>
                <c:pt idx="1350">
                  <c:v>0.998051850741795</c:v>
                </c:pt>
                <c:pt idx="1351">
                  <c:v>0.998055424885168</c:v>
                </c:pt>
                <c:pt idx="1352">
                  <c:v>0.998058996908773</c:v>
                </c:pt>
                <c:pt idx="1353">
                  <c:v>0.998062566814494</c:v>
                </c:pt>
                <c:pt idx="1354">
                  <c:v>0.998066134604216</c:v>
                </c:pt>
                <c:pt idx="1355">
                  <c:v>0.998069700279819</c:v>
                </c:pt>
                <c:pt idx="1356">
                  <c:v>0.99807326384318</c:v>
                </c:pt>
                <c:pt idx="1357">
                  <c:v>0.998076825296178</c:v>
                </c:pt>
                <c:pt idx="1358">
                  <c:v>0.998080384640685</c:v>
                </c:pt>
                <c:pt idx="1359">
                  <c:v>0.998083941878574</c:v>
                </c:pt>
                <c:pt idx="1360">
                  <c:v>0.998087497011714</c:v>
                </c:pt>
                <c:pt idx="1361">
                  <c:v>0.998091050041973</c:v>
                </c:pt>
                <c:pt idx="1362">
                  <c:v>0.998094600971216</c:v>
                </c:pt>
                <c:pt idx="1363">
                  <c:v>0.998098149801306</c:v>
                </c:pt>
                <c:pt idx="1364">
                  <c:v>0.998101696534103</c:v>
                </c:pt>
                <c:pt idx="1365">
                  <c:v>0.998105241171468</c:v>
                </c:pt>
                <c:pt idx="1366">
                  <c:v>0.998108783715255</c:v>
                </c:pt>
                <c:pt idx="1367">
                  <c:v>0.99811232416732</c:v>
                </c:pt>
                <c:pt idx="1368">
                  <c:v>0.998115862529514</c:v>
                </c:pt>
                <c:pt idx="1369">
                  <c:v>0.998119398803687</c:v>
                </c:pt>
                <c:pt idx="1370">
                  <c:v>0.998122932991687</c:v>
                </c:pt>
                <c:pt idx="1371">
                  <c:v>0.99812646509536</c:v>
                </c:pt>
                <c:pt idx="1372">
                  <c:v>0.998129995116547</c:v>
                </c:pt>
                <c:pt idx="1373">
                  <c:v>0.998133523057093</c:v>
                </c:pt>
                <c:pt idx="1374">
                  <c:v>0.998137048918833</c:v>
                </c:pt>
                <c:pt idx="1375">
                  <c:v>0.998140572703607</c:v>
                </c:pt>
                <c:pt idx="1376">
                  <c:v>0.998144094413248</c:v>
                </c:pt>
                <c:pt idx="1377">
                  <c:v>0.998147614049589</c:v>
                </c:pt>
                <c:pt idx="1378">
                  <c:v>0.99815113161446</c:v>
                </c:pt>
                <c:pt idx="1379">
                  <c:v>0.99815464710969</c:v>
                </c:pt>
                <c:pt idx="1380">
                  <c:v>0.998158160537104</c:v>
                </c:pt>
                <c:pt idx="1381">
                  <c:v>0.998161671898527</c:v>
                </c:pt>
                <c:pt idx="1382">
                  <c:v>0.998165181195779</c:v>
                </c:pt>
                <c:pt idx="1383">
                  <c:v>0.998168688430682</c:v>
                </c:pt>
                <c:pt idx="1384">
                  <c:v>0.998172193605051</c:v>
                </c:pt>
                <c:pt idx="1385">
                  <c:v>0.998175696720704</c:v>
                </c:pt>
                <c:pt idx="1386">
                  <c:v>0.998179197779451</c:v>
                </c:pt>
                <c:pt idx="1387">
                  <c:v>0.998182696783106</c:v>
                </c:pt>
                <c:pt idx="1388">
                  <c:v>0.998186193733477</c:v>
                </c:pt>
                <c:pt idx="1389">
                  <c:v>0.99818968863237</c:v>
                </c:pt>
                <c:pt idx="1390">
                  <c:v>0.998193181481591</c:v>
                </c:pt>
                <c:pt idx="1391">
                  <c:v>0.998196672282942</c:v>
                </c:pt>
                <c:pt idx="1392">
                  <c:v>0.998200161038223</c:v>
                </c:pt>
                <c:pt idx="1393">
                  <c:v>0.998203647749233</c:v>
                </c:pt>
                <c:pt idx="1394">
                  <c:v>0.998207132417767</c:v>
                </c:pt>
                <c:pt idx="1395">
                  <c:v>0.998210615045622</c:v>
                </c:pt>
                <c:pt idx="1396">
                  <c:v>0.998214095634587</c:v>
                </c:pt>
                <c:pt idx="1397">
                  <c:v>0.998217574186454</c:v>
                </c:pt>
                <c:pt idx="1398">
                  <c:v>0.99822105070301</c:v>
                </c:pt>
                <c:pt idx="1399">
                  <c:v>0.998224525186041</c:v>
                </c:pt>
                <c:pt idx="1400">
                  <c:v>0.99822799763733</c:v>
                </c:pt>
                <c:pt idx="1401">
                  <c:v>0.99823146805866</c:v>
                </c:pt>
                <c:pt idx="1402">
                  <c:v>0.998234936451809</c:v>
                </c:pt>
                <c:pt idx="1403">
                  <c:v>0.998238402818555</c:v>
                </c:pt>
                <c:pt idx="1404">
                  <c:v>0.998241867160674</c:v>
                </c:pt>
                <c:pt idx="1405">
                  <c:v>0.998245329479939</c:v>
                </c:pt>
                <c:pt idx="1406">
                  <c:v>0.998248789778121</c:v>
                </c:pt>
                <c:pt idx="1407">
                  <c:v>0.998252248056989</c:v>
                </c:pt>
                <c:pt idx="1408">
                  <c:v>0.99825570431831</c:v>
                </c:pt>
                <c:pt idx="1409">
                  <c:v>0.99825915856385</c:v>
                </c:pt>
                <c:pt idx="1410">
                  <c:v>0.998262610795371</c:v>
                </c:pt>
                <c:pt idx="1411">
                  <c:v>0.998266061014634</c:v>
                </c:pt>
                <c:pt idx="1412">
                  <c:v>0.998269509223398</c:v>
                </c:pt>
                <c:pt idx="1413">
                  <c:v>0.99827295542342</c:v>
                </c:pt>
                <c:pt idx="1414">
                  <c:v>0.998276399616454</c:v>
                </c:pt>
                <c:pt idx="1415">
                  <c:v>0.998279841804255</c:v>
                </c:pt>
                <c:pt idx="1416">
                  <c:v>0.998283281988571</c:v>
                </c:pt>
                <c:pt idx="1417">
                  <c:v>0.998286720171151</c:v>
                </c:pt>
                <c:pt idx="1418">
                  <c:v>0.998290156353743</c:v>
                </c:pt>
                <c:pt idx="1419">
                  <c:v>0.998293590538092</c:v>
                </c:pt>
                <c:pt idx="1420">
                  <c:v>0.998297022725938</c:v>
                </c:pt>
                <c:pt idx="1421">
                  <c:v>0.998300452919023</c:v>
                </c:pt>
                <c:pt idx="1422">
                  <c:v>0.998303881119086</c:v>
                </c:pt>
                <c:pt idx="1423">
                  <c:v>0.998307307327863</c:v>
                </c:pt>
                <c:pt idx="1424">
                  <c:v>0.998310731547088</c:v>
                </c:pt>
                <c:pt idx="1425">
                  <c:v>0.998314153778494</c:v>
                </c:pt>
                <c:pt idx="1426">
                  <c:v>0.998317574023812</c:v>
                </c:pt>
                <c:pt idx="1427">
                  <c:v>0.998320992284769</c:v>
                </c:pt>
                <c:pt idx="1428">
                  <c:v>0.998324408563092</c:v>
                </c:pt>
                <c:pt idx="1429">
                  <c:v>0.998327822860506</c:v>
                </c:pt>
                <c:pt idx="1430">
                  <c:v>0.998331235178733</c:v>
                </c:pt>
                <c:pt idx="1431">
                  <c:v>0.998334645519494</c:v>
                </c:pt>
                <c:pt idx="1432">
                  <c:v>0.998338053884506</c:v>
                </c:pt>
                <c:pt idx="1433">
                  <c:v>0.998341460275487</c:v>
                </c:pt>
                <c:pt idx="1434">
                  <c:v>0.998344864694151</c:v>
                </c:pt>
                <c:pt idx="1435">
                  <c:v>0.99834826714221</c:v>
                </c:pt>
                <c:pt idx="1436">
                  <c:v>0.998351667621374</c:v>
                </c:pt>
                <c:pt idx="1437">
                  <c:v>0.998355066133354</c:v>
                </c:pt>
                <c:pt idx="1438">
                  <c:v>0.998358462679853</c:v>
                </c:pt>
                <c:pt idx="1439">
                  <c:v>0.998361857262579</c:v>
                </c:pt>
                <c:pt idx="1440">
                  <c:v>0.998365249883232</c:v>
                </c:pt>
                <c:pt idx="1441">
                  <c:v>0.998368640543514</c:v>
                </c:pt>
                <c:pt idx="1442">
                  <c:v>0.998372029245123</c:v>
                </c:pt>
                <c:pt idx="1443">
                  <c:v>0.998375415989756</c:v>
                </c:pt>
                <c:pt idx="1444">
                  <c:v>0.998378800779108</c:v>
                </c:pt>
                <c:pt idx="1445">
                  <c:v>0.998382183614872</c:v>
                </c:pt>
                <c:pt idx="1446">
                  <c:v>0.998385564498738</c:v>
                </c:pt>
                <c:pt idx="1447">
                  <c:v>0.998388943432395</c:v>
                </c:pt>
                <c:pt idx="1448">
                  <c:v>0.99839232041753</c:v>
                </c:pt>
                <c:pt idx="1449">
                  <c:v>0.998395695455829</c:v>
                </c:pt>
                <c:pt idx="1450">
                  <c:v>0.998399068548974</c:v>
                </c:pt>
                <c:pt idx="1451">
                  <c:v>0.998402439698646</c:v>
                </c:pt>
                <c:pt idx="1452">
                  <c:v>0.998405808906524</c:v>
                </c:pt>
                <c:pt idx="1453">
                  <c:v>0.998409176174287</c:v>
                </c:pt>
                <c:pt idx="1454">
                  <c:v>0.998412541503608</c:v>
                </c:pt>
                <c:pt idx="1455">
                  <c:v>0.998415904896162</c:v>
                </c:pt>
                <c:pt idx="1456">
                  <c:v>0.998419266353619</c:v>
                </c:pt>
                <c:pt idx="1457">
                  <c:v>0.99842262587765</c:v>
                </c:pt>
                <c:pt idx="1458">
                  <c:v>0.998425983469922</c:v>
                </c:pt>
                <c:pt idx="1459">
                  <c:v>0.998429339132101</c:v>
                </c:pt>
                <c:pt idx="1460">
                  <c:v>0.99843269286585</c:v>
                </c:pt>
                <c:pt idx="1461">
                  <c:v>0.998436044672831</c:v>
                </c:pt>
                <c:pt idx="1462">
                  <c:v>0.998439394554705</c:v>
                </c:pt>
                <c:pt idx="1463">
                  <c:v>0.998442742513129</c:v>
                </c:pt>
                <c:pt idx="1464">
                  <c:v>0.99844608854976</c:v>
                </c:pt>
                <c:pt idx="1465">
                  <c:v>0.998449432666251</c:v>
                </c:pt>
                <c:pt idx="1466">
                  <c:v>0.998452774864255</c:v>
                </c:pt>
                <c:pt idx="1467">
                  <c:v>0.998456115145423</c:v>
                </c:pt>
                <c:pt idx="1468">
                  <c:v>0.998459453511403</c:v>
                </c:pt>
                <c:pt idx="1469">
                  <c:v>0.998462789963842</c:v>
                </c:pt>
                <c:pt idx="1470">
                  <c:v>0.998466124504384</c:v>
                </c:pt>
                <c:pt idx="1471">
                  <c:v>0.998469457134673</c:v>
                </c:pt>
                <c:pt idx="1472">
                  <c:v>0.998472787856349</c:v>
                </c:pt>
                <c:pt idx="1473">
                  <c:v>0.998476116671052</c:v>
                </c:pt>
                <c:pt idx="1474">
                  <c:v>0.998479443580419</c:v>
                </c:pt>
                <c:pt idx="1475">
                  <c:v>0.998482768586085</c:v>
                </c:pt>
                <c:pt idx="1476">
                  <c:v>0.998486091689683</c:v>
                </c:pt>
                <c:pt idx="1477">
                  <c:v>0.998489412892846</c:v>
                </c:pt>
                <c:pt idx="1478">
                  <c:v>0.998492732197204</c:v>
                </c:pt>
                <c:pt idx="1479">
                  <c:v>0.998496049604383</c:v>
                </c:pt>
                <c:pt idx="1480">
                  <c:v>0.99849936511601</c:v>
                </c:pt>
                <c:pt idx="1481">
                  <c:v>0.99850267873371</c:v>
                </c:pt>
                <c:pt idx="1482">
                  <c:v>0.998505990459105</c:v>
                </c:pt>
                <c:pt idx="1483">
                  <c:v>0.998509300293815</c:v>
                </c:pt>
                <c:pt idx="1484">
                  <c:v>0.998512608239458</c:v>
                </c:pt>
                <c:pt idx="1485">
                  <c:v>0.998515914297653</c:v>
                </c:pt>
                <c:pt idx="1486">
                  <c:v>0.998519218470012</c:v>
                </c:pt>
                <c:pt idx="1487">
                  <c:v>0.998522520758151</c:v>
                </c:pt>
                <c:pt idx="1488">
                  <c:v>0.99852582116368</c:v>
                </c:pt>
                <c:pt idx="1489">
                  <c:v>0.998529119688208</c:v>
                </c:pt>
                <c:pt idx="1490">
                  <c:v>0.998532416333343</c:v>
                </c:pt>
                <c:pt idx="1491">
                  <c:v>0.998535711100691</c:v>
                </c:pt>
                <c:pt idx="1492">
                  <c:v>0.998539003991855</c:v>
                </c:pt>
                <c:pt idx="1493">
                  <c:v>0.998542295008438</c:v>
                </c:pt>
                <c:pt idx="1494">
                  <c:v>0.998545584152041</c:v>
                </c:pt>
                <c:pt idx="1495">
                  <c:v>0.998548871424261</c:v>
                </c:pt>
                <c:pt idx="1496">
                  <c:v>0.998552156826695</c:v>
                </c:pt>
                <c:pt idx="1497">
                  <c:v>0.998555440360939</c:v>
                </c:pt>
                <c:pt idx="1498">
                  <c:v>0.998558722028584</c:v>
                </c:pt>
                <c:pt idx="1499">
                  <c:v>0.998562001831223</c:v>
                </c:pt>
                <c:pt idx="1500">
                  <c:v>0.998565279770444</c:v>
                </c:pt>
                <c:pt idx="1501">
                  <c:v>0.998568555847836</c:v>
                </c:pt>
                <c:pt idx="1502">
                  <c:v>0.998571830064984</c:v>
                </c:pt>
                <c:pt idx="1503">
                  <c:v>0.998575102423473</c:v>
                </c:pt>
                <c:pt idx="1504">
                  <c:v>0.998578372924883</c:v>
                </c:pt>
                <c:pt idx="1505">
                  <c:v>0.998581641570796</c:v>
                </c:pt>
                <c:pt idx="1506">
                  <c:v>0.99858490836279</c:v>
                </c:pt>
                <c:pt idx="1507">
                  <c:v>0.998588173302443</c:v>
                </c:pt>
                <c:pt idx="1508">
                  <c:v>0.998591436391328</c:v>
                </c:pt>
                <c:pt idx="1509">
                  <c:v>0.998594697631021</c:v>
                </c:pt>
                <c:pt idx="1510">
                  <c:v>0.99859795702309</c:v>
                </c:pt>
                <c:pt idx="1511">
                  <c:v>0.998601214569108</c:v>
                </c:pt>
                <c:pt idx="1512">
                  <c:v>0.998604470270641</c:v>
                </c:pt>
                <c:pt idx="1513">
                  <c:v>0.998607724129256</c:v>
                </c:pt>
                <c:pt idx="1514">
                  <c:v>0.998610976146516</c:v>
                </c:pt>
                <c:pt idx="1515">
                  <c:v>0.998614226323985</c:v>
                </c:pt>
                <c:pt idx="1516">
                  <c:v>0.998617474663223</c:v>
                </c:pt>
                <c:pt idx="1517">
                  <c:v>0.99862072116579</c:v>
                </c:pt>
                <c:pt idx="1518">
                  <c:v>0.998623965833243</c:v>
                </c:pt>
                <c:pt idx="1519">
                  <c:v>0.998627208667136</c:v>
                </c:pt>
                <c:pt idx="1520">
                  <c:v>0.998630449669025</c:v>
                </c:pt>
                <c:pt idx="1521">
                  <c:v>0.998633688840461</c:v>
                </c:pt>
                <c:pt idx="1522">
                  <c:v>0.998636926182994</c:v>
                </c:pt>
                <c:pt idx="1523">
                  <c:v>0.998640161698173</c:v>
                </c:pt>
                <c:pt idx="1524">
                  <c:v>0.998643395387544</c:v>
                </c:pt>
                <c:pt idx="1525">
                  <c:v>0.998646627252653</c:v>
                </c:pt>
                <c:pt idx="1526">
                  <c:v>0.998649857295043</c:v>
                </c:pt>
                <c:pt idx="1527">
                  <c:v>0.998653085516255</c:v>
                </c:pt>
                <c:pt idx="1528">
                  <c:v>0.99865631191783</c:v>
                </c:pt>
                <c:pt idx="1529">
                  <c:v>0.998659536501305</c:v>
                </c:pt>
                <c:pt idx="1530">
                  <c:v>0.998662759268216</c:v>
                </c:pt>
                <c:pt idx="1531">
                  <c:v>0.998665980220099</c:v>
                </c:pt>
                <c:pt idx="1532">
                  <c:v>0.998669199358485</c:v>
                </c:pt>
                <c:pt idx="1533">
                  <c:v>0.998672416684908</c:v>
                </c:pt>
                <c:pt idx="1534">
                  <c:v>0.998675632200894</c:v>
                </c:pt>
                <c:pt idx="1535">
                  <c:v>0.998678845907974</c:v>
                </c:pt>
                <c:pt idx="1536">
                  <c:v>0.998682057807671</c:v>
                </c:pt>
                <c:pt idx="1537">
                  <c:v>0.998685267901511</c:v>
                </c:pt>
                <c:pt idx="1538">
                  <c:v>0.998688476191017</c:v>
                </c:pt>
                <c:pt idx="1539">
                  <c:v>0.998691682677708</c:v>
                </c:pt>
                <c:pt idx="1540">
                  <c:v>0.998694887363105</c:v>
                </c:pt>
                <c:pt idx="1541">
                  <c:v>0.998698090248724</c:v>
                </c:pt>
                <c:pt idx="1542">
                  <c:v>0.998701291336082</c:v>
                </c:pt>
                <c:pt idx="1543">
                  <c:v>0.998704490626692</c:v>
                </c:pt>
                <c:pt idx="1544">
                  <c:v>0.998707688122067</c:v>
                </c:pt>
                <c:pt idx="1545">
                  <c:v>0.998710883823717</c:v>
                </c:pt>
                <c:pt idx="1546">
                  <c:v>0.998714077733151</c:v>
                </c:pt>
                <c:pt idx="1547">
                  <c:v>0.998717269851877</c:v>
                </c:pt>
                <c:pt idx="1548">
                  <c:v>0.9987204601814</c:v>
                </c:pt>
                <c:pt idx="1549">
                  <c:v>0.998723648723224</c:v>
                </c:pt>
                <c:pt idx="1550">
                  <c:v>0.998726835478851</c:v>
                </c:pt>
                <c:pt idx="1551">
                  <c:v>0.998730020449782</c:v>
                </c:pt>
                <c:pt idx="1552">
                  <c:v>0.998733203637515</c:v>
                </c:pt>
                <c:pt idx="1553">
                  <c:v>0.998736385043548</c:v>
                </c:pt>
                <c:pt idx="1554">
                  <c:v>0.998739564669376</c:v>
                </c:pt>
                <c:pt idx="1555">
                  <c:v>0.998742742516492</c:v>
                </c:pt>
                <c:pt idx="1556">
                  <c:v>0.99874591858639</c:v>
                </c:pt>
                <c:pt idx="1557">
                  <c:v>0.998749092880559</c:v>
                </c:pt>
                <c:pt idx="1558">
                  <c:v>0.998752265400489</c:v>
                </c:pt>
                <c:pt idx="1559">
                  <c:v>0.998755436147665</c:v>
                </c:pt>
                <c:pt idx="1560">
                  <c:v>0.998758605123575</c:v>
                </c:pt>
                <c:pt idx="1561">
                  <c:v>0.998761772329701</c:v>
                </c:pt>
                <c:pt idx="1562">
                  <c:v>0.998764937767526</c:v>
                </c:pt>
                <c:pt idx="1563">
                  <c:v>0.99876810143853</c:v>
                </c:pt>
                <c:pt idx="1564">
                  <c:v>0.998771263344192</c:v>
                </c:pt>
                <c:pt idx="1565">
                  <c:v>0.99877442348599</c:v>
                </c:pt>
                <c:pt idx="1566">
                  <c:v>0.998777581865399</c:v>
                </c:pt>
                <c:pt idx="1567">
                  <c:v>0.998780738483892</c:v>
                </c:pt>
                <c:pt idx="1568">
                  <c:v>0.998783893342942</c:v>
                </c:pt>
                <c:pt idx="1569">
                  <c:v>0.99878704644402</c:v>
                </c:pt>
                <c:pt idx="1570">
                  <c:v>0.998790197788594</c:v>
                </c:pt>
                <c:pt idx="1571">
                  <c:v>0.998793347378132</c:v>
                </c:pt>
                <c:pt idx="1572">
                  <c:v>0.9987964952141</c:v>
                </c:pt>
                <c:pt idx="1573">
                  <c:v>0.998799641297961</c:v>
                </c:pt>
                <c:pt idx="1574">
                  <c:v>0.998802785631179</c:v>
                </c:pt>
                <c:pt idx="1575">
                  <c:v>0.998805928215214</c:v>
                </c:pt>
                <c:pt idx="1576">
                  <c:v>0.998809069051524</c:v>
                </c:pt>
                <c:pt idx="1577">
                  <c:v>0.998812208141569</c:v>
                </c:pt>
                <c:pt idx="1578">
                  <c:v>0.998815345486803</c:v>
                </c:pt>
                <c:pt idx="1579">
                  <c:v>0.998818481088681</c:v>
                </c:pt>
                <c:pt idx="1580">
                  <c:v>0.998821614948656</c:v>
                </c:pt>
                <c:pt idx="1581">
                  <c:v>0.998824747068179</c:v>
                </c:pt>
                <c:pt idx="1582">
                  <c:v>0.998827877448698</c:v>
                </c:pt>
                <c:pt idx="1583">
                  <c:v>0.998831006091664</c:v>
                </c:pt>
                <c:pt idx="1584">
                  <c:v>0.99883413299852</c:v>
                </c:pt>
                <c:pt idx="1585">
                  <c:v>0.998837258170713</c:v>
                </c:pt>
                <c:pt idx="1586">
                  <c:v>0.998840381609684</c:v>
                </c:pt>
                <c:pt idx="1587">
                  <c:v>0.998843503316877</c:v>
                </c:pt>
                <c:pt idx="1588">
                  <c:v>0.99884662329373</c:v>
                </c:pt>
                <c:pt idx="1589">
                  <c:v>0.998849741541682</c:v>
                </c:pt>
                <c:pt idx="1590">
                  <c:v>0.998852858062169</c:v>
                </c:pt>
                <c:pt idx="1591">
                  <c:v>0.998855972856627</c:v>
                </c:pt>
                <c:pt idx="1592">
                  <c:v>0.998859085926489</c:v>
                </c:pt>
                <c:pt idx="1593">
                  <c:v>0.998862197273187</c:v>
                </c:pt>
                <c:pt idx="1594">
                  <c:v>0.998865306898151</c:v>
                </c:pt>
                <c:pt idx="1595">
                  <c:v>0.998868414802811</c:v>
                </c:pt>
                <c:pt idx="1596">
                  <c:v>0.998871520988592</c:v>
                </c:pt>
                <c:pt idx="1597">
                  <c:v>0.998874625456921</c:v>
                </c:pt>
                <c:pt idx="1598">
                  <c:v>0.998877728209222</c:v>
                </c:pt>
                <c:pt idx="1599">
                  <c:v>0.998880829246918</c:v>
                </c:pt>
                <c:pt idx="1600">
                  <c:v>0.998883928571428</c:v>
                </c:pt>
                <c:pt idx="1601">
                  <c:v>0.998887026184173</c:v>
                </c:pt>
                <c:pt idx="1602">
                  <c:v>0.99889012208657</c:v>
                </c:pt>
                <c:pt idx="1603">
                  <c:v>0.998893216280036</c:v>
                </c:pt>
                <c:pt idx="1604">
                  <c:v>0.998896308765984</c:v>
                </c:pt>
                <c:pt idx="1605">
                  <c:v>0.998899399545828</c:v>
                </c:pt>
                <c:pt idx="1606">
                  <c:v>0.998902488620979</c:v>
                </c:pt>
                <c:pt idx="1607">
                  <c:v>0.998905575992848</c:v>
                </c:pt>
                <c:pt idx="1608">
                  <c:v>0.998908661662843</c:v>
                </c:pt>
                <c:pt idx="1609">
                  <c:v>0.99891174563237</c:v>
                </c:pt>
                <c:pt idx="1610">
                  <c:v>0.998914827902835</c:v>
                </c:pt>
                <c:pt idx="1611">
                  <c:v>0.998917908475642</c:v>
                </c:pt>
                <c:pt idx="1612">
                  <c:v>0.998920987352192</c:v>
                </c:pt>
                <c:pt idx="1613">
                  <c:v>0.998924064533886</c:v>
                </c:pt>
                <c:pt idx="1614">
                  <c:v>0.998927140022124</c:v>
                </c:pt>
                <c:pt idx="1615">
                  <c:v>0.998930213818303</c:v>
                </c:pt>
                <c:pt idx="1616">
                  <c:v>0.998933285923818</c:v>
                </c:pt>
                <c:pt idx="1617">
                  <c:v>0.998936356340066</c:v>
                </c:pt>
                <c:pt idx="1618">
                  <c:v>0.998939425068437</c:v>
                </c:pt>
                <c:pt idx="1619">
                  <c:v>0.998942492110325</c:v>
                </c:pt>
                <c:pt idx="1620">
                  <c:v>0.998945557467118</c:v>
                </c:pt>
                <c:pt idx="1621">
                  <c:v>0.998948621140205</c:v>
                </c:pt>
                <c:pt idx="1622">
                  <c:v>0.998951683130973</c:v>
                </c:pt>
                <c:pt idx="1623">
                  <c:v>0.998954743440807</c:v>
                </c:pt>
                <c:pt idx="1624">
                  <c:v>0.998957802071091</c:v>
                </c:pt>
                <c:pt idx="1625">
                  <c:v>0.998960859023207</c:v>
                </c:pt>
                <c:pt idx="1626">
                  <c:v>0.998963914298536</c:v>
                </c:pt>
                <c:pt idx="1627">
                  <c:v>0.998966967898458</c:v>
                </c:pt>
                <c:pt idx="1628">
                  <c:v>0.998970019824349</c:v>
                </c:pt>
                <c:pt idx="1629">
                  <c:v>0.998973070077587</c:v>
                </c:pt>
                <c:pt idx="1630">
                  <c:v>0.998976118659545</c:v>
                </c:pt>
                <c:pt idx="1631">
                  <c:v>0.998979165571598</c:v>
                </c:pt>
                <c:pt idx="1632">
                  <c:v>0.998982210815116</c:v>
                </c:pt>
                <c:pt idx="1633">
                  <c:v>0.99898525439147</c:v>
                </c:pt>
                <c:pt idx="1634">
                  <c:v>0.998988296302029</c:v>
                </c:pt>
                <c:pt idx="1635">
                  <c:v>0.99899133654816</c:v>
                </c:pt>
                <c:pt idx="1636">
                  <c:v>0.998994375131228</c:v>
                </c:pt>
                <c:pt idx="1637">
                  <c:v>0.998997412052598</c:v>
                </c:pt>
                <c:pt idx="1638">
                  <c:v>0.999000447313633</c:v>
                </c:pt>
                <c:pt idx="1639">
                  <c:v>0.999003480915693</c:v>
                </c:pt>
                <c:pt idx="1640">
                  <c:v>0.999006512860139</c:v>
                </c:pt>
                <c:pt idx="1641">
                  <c:v>0.999009543148328</c:v>
                </c:pt>
                <c:pt idx="1642">
                  <c:v>0.999012571781618</c:v>
                </c:pt>
                <c:pt idx="1643">
                  <c:v>0.999015598761364</c:v>
                </c:pt>
                <c:pt idx="1644">
                  <c:v>0.999018624088919</c:v>
                </c:pt>
                <c:pt idx="1645">
                  <c:v>0.999021647765636</c:v>
                </c:pt>
                <c:pt idx="1646">
                  <c:v>0.999024669792866</c:v>
                </c:pt>
                <c:pt idx="1647">
                  <c:v>0.999027690171958</c:v>
                </c:pt>
                <c:pt idx="1648">
                  <c:v>0.99903070890426</c:v>
                </c:pt>
                <c:pt idx="1649">
                  <c:v>0.999033725991119</c:v>
                </c:pt>
                <c:pt idx="1650">
                  <c:v>0.999036741433879</c:v>
                </c:pt>
                <c:pt idx="1651">
                  <c:v>0.999039755233884</c:v>
                </c:pt>
                <c:pt idx="1652">
                  <c:v>0.999042767392476</c:v>
                </c:pt>
                <c:pt idx="1653">
                  <c:v>0.999045777910996</c:v>
                </c:pt>
                <c:pt idx="1654">
                  <c:v>0.999048786790782</c:v>
                </c:pt>
                <c:pt idx="1655">
                  <c:v>0.999051794033173</c:v>
                </c:pt>
                <c:pt idx="1656">
                  <c:v>0.999054799639505</c:v>
                </c:pt>
                <c:pt idx="1657">
                  <c:v>0.999057803611112</c:v>
                </c:pt>
                <c:pt idx="1658">
                  <c:v>0.999060805949327</c:v>
                </c:pt>
                <c:pt idx="1659">
                  <c:v>0.999063806655483</c:v>
                </c:pt>
                <c:pt idx="1660">
                  <c:v>0.99906680573091</c:v>
                </c:pt>
                <c:pt idx="1661">
                  <c:v>0.999069803176938</c:v>
                </c:pt>
                <c:pt idx="1662">
                  <c:v>0.999072798994892</c:v>
                </c:pt>
                <c:pt idx="1663">
                  <c:v>0.9990757931861</c:v>
                </c:pt>
                <c:pt idx="1664">
                  <c:v>0.999078785751886</c:v>
                </c:pt>
                <c:pt idx="1665">
                  <c:v>0.999081776693574</c:v>
                </c:pt>
                <c:pt idx="1666">
                  <c:v>0.999084766012484</c:v>
                </c:pt>
                <c:pt idx="1667">
                  <c:v>0.999087753709938</c:v>
                </c:pt>
                <c:pt idx="1668">
                  <c:v>0.999090739787255</c:v>
                </c:pt>
                <c:pt idx="1669">
                  <c:v>0.999093724245751</c:v>
                </c:pt>
                <c:pt idx="1670">
                  <c:v>0.999096707086743</c:v>
                </c:pt>
                <c:pt idx="1671">
                  <c:v>0.999099688311546</c:v>
                </c:pt>
                <c:pt idx="1672">
                  <c:v>0.999102667921472</c:v>
                </c:pt>
                <c:pt idx="1673">
                  <c:v>0.999105645917834</c:v>
                </c:pt>
                <c:pt idx="1674">
                  <c:v>0.999108622301942</c:v>
                </c:pt>
                <c:pt idx="1675">
                  <c:v>0.999111597075104</c:v>
                </c:pt>
                <c:pt idx="1676">
                  <c:v>0.999114570238629</c:v>
                </c:pt>
                <c:pt idx="1677">
                  <c:v>0.999117541793822</c:v>
                </c:pt>
                <c:pt idx="1678">
                  <c:v>0.999120511741987</c:v>
                </c:pt>
                <c:pt idx="1679">
                  <c:v>0.99912348008443</c:v>
                </c:pt>
                <c:pt idx="1680">
                  <c:v>0.99912644682245</c:v>
                </c:pt>
                <c:pt idx="1681">
                  <c:v>0.999129411957349</c:v>
                </c:pt>
                <c:pt idx="1682">
                  <c:v>0.999132375490426</c:v>
                </c:pt>
                <c:pt idx="1683">
                  <c:v>0.999135337422978</c:v>
                </c:pt>
                <c:pt idx="1684">
                  <c:v>0.999138297756302</c:v>
                </c:pt>
                <c:pt idx="1685">
                  <c:v>0.999141256491692</c:v>
                </c:pt>
                <c:pt idx="1686">
                  <c:v>0.999144213630442</c:v>
                </c:pt>
                <c:pt idx="1687">
                  <c:v>0.999147169173844</c:v>
                </c:pt>
                <c:pt idx="1688">
                  <c:v>0.999150123123188</c:v>
                </c:pt>
                <c:pt idx="1689">
                  <c:v>0.999153075479765</c:v>
                </c:pt>
                <c:pt idx="1690">
                  <c:v>0.999156026244861</c:v>
                </c:pt>
                <c:pt idx="1691">
                  <c:v>0.999158975419764</c:v>
                </c:pt>
                <c:pt idx="1692">
                  <c:v>0.999161923005757</c:v>
                </c:pt>
                <c:pt idx="1693">
                  <c:v>0.999164869004126</c:v>
                </c:pt>
                <c:pt idx="1694">
                  <c:v>0.999167813416153</c:v>
                </c:pt>
                <c:pt idx="1695">
                  <c:v>0.999170756243118</c:v>
                </c:pt>
                <c:pt idx="1696">
                  <c:v>0.9991736974863</c:v>
                </c:pt>
                <c:pt idx="1697">
                  <c:v>0.99917663714698</c:v>
                </c:pt>
                <c:pt idx="1698">
                  <c:v>0.999179575226431</c:v>
                </c:pt>
                <c:pt idx="1699">
                  <c:v>0.999182511725932</c:v>
                </c:pt>
                <c:pt idx="1700">
                  <c:v>0.999185446646755</c:v>
                </c:pt>
                <c:pt idx="1701">
                  <c:v>0.999188379990173</c:v>
                </c:pt>
                <c:pt idx="1702">
                  <c:v>0.999191311757458</c:v>
                </c:pt>
                <c:pt idx="1703">
                  <c:v>0.99919424194988</c:v>
                </c:pt>
                <c:pt idx="1704">
                  <c:v>0.999197170568707</c:v>
                </c:pt>
                <c:pt idx="1705">
                  <c:v>0.999200097615206</c:v>
                </c:pt>
                <c:pt idx="1706">
                  <c:v>0.999203023090644</c:v>
                </c:pt>
                <c:pt idx="1707">
                  <c:v>0.999205946996284</c:v>
                </c:pt>
                <c:pt idx="1708">
                  <c:v>0.999208869333391</c:v>
                </c:pt>
                <c:pt idx="1709">
                  <c:v>0.999211790103225</c:v>
                </c:pt>
                <c:pt idx="1710">
                  <c:v>0.999214709307048</c:v>
                </c:pt>
                <c:pt idx="1711">
                  <c:v>0.999217626946119</c:v>
                </c:pt>
                <c:pt idx="1712">
                  <c:v>0.999220543021695</c:v>
                </c:pt>
                <c:pt idx="1713">
                  <c:v>0.999223457535032</c:v>
                </c:pt>
                <c:pt idx="1714">
                  <c:v>0.999226370487386</c:v>
                </c:pt>
                <c:pt idx="1715">
                  <c:v>0.999229281880011</c:v>
                </c:pt>
                <c:pt idx="1716">
                  <c:v>0.999232191714159</c:v>
                </c:pt>
                <c:pt idx="1717">
                  <c:v>0.99923509999108</c:v>
                </c:pt>
                <c:pt idx="1718">
                  <c:v>0.999238006712026</c:v>
                </c:pt>
                <c:pt idx="1719">
                  <c:v>0.999240911878243</c:v>
                </c:pt>
                <c:pt idx="1720">
                  <c:v>0.999243815490979</c:v>
                </c:pt>
                <c:pt idx="1721">
                  <c:v>0.999246717551481</c:v>
                </c:pt>
                <c:pt idx="1722">
                  <c:v>0.999249618060991</c:v>
                </c:pt>
                <c:pt idx="1723">
                  <c:v>0.999252517020754</c:v>
                </c:pt>
                <c:pt idx="1724">
                  <c:v>0.99925541443201</c:v>
                </c:pt>
                <c:pt idx="1725">
                  <c:v>0.999258310296001</c:v>
                </c:pt>
                <c:pt idx="1726">
                  <c:v>0.999261204613966</c:v>
                </c:pt>
                <c:pt idx="1727">
                  <c:v>0.999264097387141</c:v>
                </c:pt>
                <c:pt idx="1728">
                  <c:v>0.999266988616764</c:v>
                </c:pt>
                <c:pt idx="1729">
                  <c:v>0.99926987830407</c:v>
                </c:pt>
                <c:pt idx="1730">
                  <c:v>0.999272766450292</c:v>
                </c:pt>
                <c:pt idx="1731">
                  <c:v>0.999275653056663</c:v>
                </c:pt>
                <c:pt idx="1732">
                  <c:v>0.999278538124414</c:v>
                </c:pt>
                <c:pt idx="1733">
                  <c:v>0.999281421654775</c:v>
                </c:pt>
                <c:pt idx="1734">
                  <c:v>0.999284303648975</c:v>
                </c:pt>
                <c:pt idx="1735">
                  <c:v>0.99928718410824</c:v>
                </c:pt>
                <c:pt idx="1736">
                  <c:v>0.999290063033797</c:v>
                </c:pt>
                <c:pt idx="1737">
                  <c:v>0.99929294042687</c:v>
                </c:pt>
                <c:pt idx="1738">
                  <c:v>0.999295816288683</c:v>
                </c:pt>
                <c:pt idx="1739">
                  <c:v>0.999298690620457</c:v>
                </c:pt>
                <c:pt idx="1740">
                  <c:v>0.999301563423413</c:v>
                </c:pt>
                <c:pt idx="1741">
                  <c:v>0.999304434698772</c:v>
                </c:pt>
                <c:pt idx="1742">
                  <c:v>0.999307304447749</c:v>
                </c:pt>
                <c:pt idx="1743">
                  <c:v>0.999310172671564</c:v>
                </c:pt>
                <c:pt idx="1744">
                  <c:v>0.999313039371431</c:v>
                </c:pt>
                <c:pt idx="1745">
                  <c:v>0.999315904548564</c:v>
                </c:pt>
                <c:pt idx="1746">
                  <c:v>0.999318768204176</c:v>
                </c:pt>
                <c:pt idx="1747">
                  <c:v>0.99932163033948</c:v>
                </c:pt>
                <c:pt idx="1748">
                  <c:v>0.999324490955684</c:v>
                </c:pt>
                <c:pt idx="1749">
                  <c:v>0.999327350053999</c:v>
                </c:pt>
                <c:pt idx="1750">
                  <c:v>0.999330207635633</c:v>
                </c:pt>
                <c:pt idx="1751">
                  <c:v>0.999333063701791</c:v>
                </c:pt>
                <c:pt idx="1752">
                  <c:v>0.999335918253679</c:v>
                </c:pt>
                <c:pt idx="1753">
                  <c:v>0.999338771292501</c:v>
                </c:pt>
                <c:pt idx="1754">
                  <c:v>0.99934162281946</c:v>
                </c:pt>
                <c:pt idx="1755">
                  <c:v>0.999344472835757</c:v>
                </c:pt>
                <c:pt idx="1756">
                  <c:v>0.999347321342592</c:v>
                </c:pt>
                <c:pt idx="1757">
                  <c:v>0.999350168341164</c:v>
                </c:pt>
                <c:pt idx="1758">
                  <c:v>0.999353013832671</c:v>
                </c:pt>
                <c:pt idx="1759">
                  <c:v>0.999355857818309</c:v>
                </c:pt>
                <c:pt idx="1760">
                  <c:v>0.999358700299273</c:v>
                </c:pt>
                <c:pt idx="1761">
                  <c:v>0.999361541276757</c:v>
                </c:pt>
                <c:pt idx="1762">
                  <c:v>0.999364380751953</c:v>
                </c:pt>
                <c:pt idx="1763">
                  <c:v>0.999367218726053</c:v>
                </c:pt>
                <c:pt idx="1764">
                  <c:v>0.999370055200247</c:v>
                </c:pt>
                <c:pt idx="1765">
                  <c:v>0.999372890175724</c:v>
                </c:pt>
                <c:pt idx="1766">
                  <c:v>0.99937572365367</c:v>
                </c:pt>
                <c:pt idx="1767">
                  <c:v>0.999378555635273</c:v>
                </c:pt>
                <c:pt idx="1768">
                  <c:v>0.999381386121717</c:v>
                </c:pt>
                <c:pt idx="1769">
                  <c:v>0.999384215114187</c:v>
                </c:pt>
                <c:pt idx="1770">
                  <c:v>0.999387042613863</c:v>
                </c:pt>
                <c:pt idx="1771">
                  <c:v>0.999389868621929</c:v>
                </c:pt>
                <c:pt idx="1772">
                  <c:v>0.999392693139563</c:v>
                </c:pt>
                <c:pt idx="1773">
                  <c:v>0.999395516167945</c:v>
                </c:pt>
                <c:pt idx="1774">
                  <c:v>0.999398337708252</c:v>
                </c:pt>
                <c:pt idx="1775">
                  <c:v>0.999401157761661</c:v>
                </c:pt>
                <c:pt idx="1776">
                  <c:v>0.999403976329345</c:v>
                </c:pt>
                <c:pt idx="1777">
                  <c:v>0.99940679341248</c:v>
                </c:pt>
                <c:pt idx="1778">
                  <c:v>0.999409609012238</c:v>
                </c:pt>
                <c:pt idx="1779">
                  <c:v>0.99941242312979</c:v>
                </c:pt>
                <c:pt idx="1780">
                  <c:v>0.999415235766307</c:v>
                </c:pt>
                <c:pt idx="1781">
                  <c:v>0.999418046922956</c:v>
                </c:pt>
                <c:pt idx="1782">
                  <c:v>0.999420856600906</c:v>
                </c:pt>
                <c:pt idx="1783">
                  <c:v>0.999423664801324</c:v>
                </c:pt>
                <c:pt idx="1784">
                  <c:v>0.999426471525373</c:v>
                </c:pt>
                <c:pt idx="1785">
                  <c:v>0.999429276774219</c:v>
                </c:pt>
                <c:pt idx="1786">
                  <c:v>0.999432080549024</c:v>
                </c:pt>
                <c:pt idx="1787">
                  <c:v>0.999434882850949</c:v>
                </c:pt>
                <c:pt idx="1788">
                  <c:v>0.999437683681156</c:v>
                </c:pt>
                <c:pt idx="1789">
                  <c:v>0.999440483040802</c:v>
                </c:pt>
                <c:pt idx="1790">
                  <c:v>0.999443280931046</c:v>
                </c:pt>
                <c:pt idx="1791">
                  <c:v>0.999446077353045</c:v>
                </c:pt>
                <c:pt idx="1792">
                  <c:v>0.999448872307953</c:v>
                </c:pt>
                <c:pt idx="1793">
                  <c:v>0.999451665796925</c:v>
                </c:pt>
                <c:pt idx="1794">
                  <c:v>0.999454457821115</c:v>
                </c:pt>
                <c:pt idx="1795">
                  <c:v>0.999457248381673</c:v>
                </c:pt>
                <c:pt idx="1796">
                  <c:v>0.999460037479751</c:v>
                </c:pt>
                <c:pt idx="1797">
                  <c:v>0.999462825116498</c:v>
                </c:pt>
                <c:pt idx="1798">
                  <c:v>0.999465611293062</c:v>
                </c:pt>
                <c:pt idx="1799">
                  <c:v>0.99946839601059</c:v>
                </c:pt>
                <c:pt idx="1800">
                  <c:v>0.999471179270227</c:v>
                </c:pt>
                <c:pt idx="1801">
                  <c:v>0.999473961073119</c:v>
                </c:pt>
                <c:pt idx="1802">
                  <c:v>0.999476741420409</c:v>
                </c:pt>
                <c:pt idx="1803">
                  <c:v>0.999479520313239</c:v>
                </c:pt>
                <c:pt idx="1804">
                  <c:v>0.999482297752749</c:v>
                </c:pt>
                <c:pt idx="1805">
                  <c:v>0.999485073740081</c:v>
                </c:pt>
                <c:pt idx="1806">
                  <c:v>0.999487848276371</c:v>
                </c:pt>
                <c:pt idx="1807">
                  <c:v>0.999490621362759</c:v>
                </c:pt>
                <c:pt idx="1808">
                  <c:v>0.99949339300038</c:v>
                </c:pt>
                <c:pt idx="1809">
                  <c:v>0.999496163190368</c:v>
                </c:pt>
                <c:pt idx="1810">
                  <c:v>0.999498931933859</c:v>
                </c:pt>
                <c:pt idx="1811">
                  <c:v>0.999501699231984</c:v>
                </c:pt>
                <c:pt idx="1812">
                  <c:v>0.999504465085875</c:v>
                </c:pt>
                <c:pt idx="1813">
                  <c:v>0.999507229496662</c:v>
                </c:pt>
                <c:pt idx="1814">
                  <c:v>0.999509992465475</c:v>
                </c:pt>
                <c:pt idx="1815">
                  <c:v>0.999512753993442</c:v>
                </c:pt>
                <c:pt idx="1816">
                  <c:v>0.999515514081688</c:v>
                </c:pt>
                <c:pt idx="1817">
                  <c:v>0.999518272731341</c:v>
                </c:pt>
                <c:pt idx="1818">
                  <c:v>0.999521029943523</c:v>
                </c:pt>
                <c:pt idx="1819">
                  <c:v>0.99952378571936</c:v>
                </c:pt>
                <c:pt idx="1820">
                  <c:v>0.999526540059971</c:v>
                </c:pt>
                <c:pt idx="1821">
                  <c:v>0.99952929296648</c:v>
                </c:pt>
                <c:pt idx="1822">
                  <c:v>0.999532044440004</c:v>
                </c:pt>
                <c:pt idx="1823">
                  <c:v>0.999534794481664</c:v>
                </c:pt>
                <c:pt idx="1824">
                  <c:v>0.999537543092575</c:v>
                </c:pt>
                <c:pt idx="1825">
                  <c:v>0.999540290273855</c:v>
                </c:pt>
                <c:pt idx="1826">
                  <c:v>0.999543036026619</c:v>
                </c:pt>
                <c:pt idx="1827">
                  <c:v>0.999545780351981</c:v>
                </c:pt>
                <c:pt idx="1828">
                  <c:v>0.999548523251052</c:v>
                </c:pt>
                <c:pt idx="1829">
                  <c:v>0.999551264724946</c:v>
                </c:pt>
                <c:pt idx="1830">
                  <c:v>0.999554004774772</c:v>
                </c:pt>
                <c:pt idx="1831">
                  <c:v>0.99955674340164</c:v>
                </c:pt>
                <c:pt idx="1832">
                  <c:v>0.999559480606658</c:v>
                </c:pt>
                <c:pt idx="1833">
                  <c:v>0.999562216390933</c:v>
                </c:pt>
                <c:pt idx="1834">
                  <c:v>0.99956495075557</c:v>
                </c:pt>
                <c:pt idx="1835">
                  <c:v>0.999567683701675</c:v>
                </c:pt>
                <c:pt idx="1836">
                  <c:v>0.999570415230351</c:v>
                </c:pt>
                <c:pt idx="1837">
                  <c:v>0.999573145342701</c:v>
                </c:pt>
                <c:pt idx="1838">
                  <c:v>0.999575874039826</c:v>
                </c:pt>
                <c:pt idx="1839">
                  <c:v>0.999578601322825</c:v>
                </c:pt>
                <c:pt idx="1840">
                  <c:v>0.999581327192798</c:v>
                </c:pt>
                <c:pt idx="1841">
                  <c:v>0.999584051650844</c:v>
                </c:pt>
                <c:pt idx="1842">
                  <c:v>0.999586774698057</c:v>
                </c:pt>
                <c:pt idx="1843">
                  <c:v>0.999589496335535</c:v>
                </c:pt>
                <c:pt idx="1844">
                  <c:v>0.999592216564372</c:v>
                </c:pt>
                <c:pt idx="1845">
                  <c:v>0.99959493538566</c:v>
                </c:pt>
                <c:pt idx="1846">
                  <c:v>0.999597652800493</c:v>
                </c:pt>
                <c:pt idx="1847">
                  <c:v>0.999600368809961</c:v>
                </c:pt>
                <c:pt idx="1848">
                  <c:v>0.999603083415154</c:v>
                </c:pt>
                <c:pt idx="1849">
                  <c:v>0.99960579661716</c:v>
                </c:pt>
                <c:pt idx="1850">
                  <c:v>0.999608508417069</c:v>
                </c:pt>
                <c:pt idx="1851">
                  <c:v>0.999611218815965</c:v>
                </c:pt>
                <c:pt idx="1852">
                  <c:v>0.999613927814935</c:v>
                </c:pt>
                <c:pt idx="1853">
                  <c:v>0.999616635415064</c:v>
                </c:pt>
                <c:pt idx="1854">
                  <c:v>0.999619341617433</c:v>
                </c:pt>
                <c:pt idx="1855">
                  <c:v>0.999622046423125</c:v>
                </c:pt>
                <c:pt idx="1856">
                  <c:v>0.999624749833222</c:v>
                </c:pt>
                <c:pt idx="1857">
                  <c:v>0.999627451848802</c:v>
                </c:pt>
                <c:pt idx="1858">
                  <c:v>0.999630152470946</c:v>
                </c:pt>
                <c:pt idx="1859">
                  <c:v>0.99963285170073</c:v>
                </c:pt>
                <c:pt idx="1860">
                  <c:v>0.99963554953923</c:v>
                </c:pt>
                <c:pt idx="1861">
                  <c:v>0.999638245987523</c:v>
                </c:pt>
                <c:pt idx="1862">
                  <c:v>0.999640941046683</c:v>
                </c:pt>
                <c:pt idx="1863">
                  <c:v>0.999643634717782</c:v>
                </c:pt>
                <c:pt idx="1864">
                  <c:v>0.999646327001893</c:v>
                </c:pt>
                <c:pt idx="1865">
                  <c:v>0.999649017900087</c:v>
                </c:pt>
                <c:pt idx="1866">
                  <c:v>0.999651707413433</c:v>
                </c:pt>
                <c:pt idx="1867">
                  <c:v>0.999654395543002</c:v>
                </c:pt>
                <c:pt idx="1868">
                  <c:v>0.999657082289859</c:v>
                </c:pt>
                <c:pt idx="1869">
                  <c:v>0.999659767655072</c:v>
                </c:pt>
                <c:pt idx="1870">
                  <c:v>0.999662451639706</c:v>
                </c:pt>
                <c:pt idx="1871">
                  <c:v>0.999665134244826</c:v>
                </c:pt>
                <c:pt idx="1872">
                  <c:v>0.999667815471494</c:v>
                </c:pt>
                <c:pt idx="1873">
                  <c:v>0.999670495320774</c:v>
                </c:pt>
                <c:pt idx="1874">
                  <c:v>0.999673173793726</c:v>
                </c:pt>
                <c:pt idx="1875">
                  <c:v>0.99967585089141</c:v>
                </c:pt>
                <c:pt idx="1876">
                  <c:v>0.999678526614885</c:v>
                </c:pt>
                <c:pt idx="1877">
                  <c:v>0.999681200965209</c:v>
                </c:pt>
                <c:pt idx="1878">
                  <c:v>0.999683873943439</c:v>
                </c:pt>
                <c:pt idx="1879">
                  <c:v>0.99968654555063</c:v>
                </c:pt>
                <c:pt idx="1880">
                  <c:v>0.999689215787838</c:v>
                </c:pt>
                <c:pt idx="1881">
                  <c:v>0.999691884656115</c:v>
                </c:pt>
                <c:pt idx="1882">
                  <c:v>0.999694552156513</c:v>
                </c:pt>
                <c:pt idx="1883">
                  <c:v>0.999697218290085</c:v>
                </c:pt>
                <c:pt idx="1884">
                  <c:v>0.999699883057881</c:v>
                </c:pt>
                <c:pt idx="1885">
                  <c:v>0.999702546460949</c:v>
                </c:pt>
                <c:pt idx="1886">
                  <c:v>0.999705208500338</c:v>
                </c:pt>
                <c:pt idx="1887">
                  <c:v>0.999707869177096</c:v>
                </c:pt>
                <c:pt idx="1888">
                  <c:v>0.999710528492267</c:v>
                </c:pt>
                <c:pt idx="1889">
                  <c:v>0.999713186446897</c:v>
                </c:pt>
                <c:pt idx="1890">
                  <c:v>0.999715843042029</c:v>
                </c:pt>
                <c:pt idx="1891">
                  <c:v>0.999718498278707</c:v>
                </c:pt>
                <c:pt idx="1892">
                  <c:v>0.999721152157972</c:v>
                </c:pt>
                <c:pt idx="1893">
                  <c:v>0.999723804680865</c:v>
                </c:pt>
                <c:pt idx="1894">
                  <c:v>0.999726455848425</c:v>
                </c:pt>
                <c:pt idx="1895">
                  <c:v>0.999729105661691</c:v>
                </c:pt>
                <c:pt idx="1896">
                  <c:v>0.999731754121701</c:v>
                </c:pt>
                <c:pt idx="1897">
                  <c:v>0.99973440122949</c:v>
                </c:pt>
                <c:pt idx="1898">
                  <c:v>0.999737046986094</c:v>
                </c:pt>
                <c:pt idx="1899">
                  <c:v>0.999739691392548</c:v>
                </c:pt>
                <c:pt idx="1900">
                  <c:v>0.999742334449884</c:v>
                </c:pt>
                <c:pt idx="1901">
                  <c:v>0.999744976159135</c:v>
                </c:pt>
                <c:pt idx="1902">
                  <c:v>0.999747616521331</c:v>
                </c:pt>
                <c:pt idx="1903">
                  <c:v>0.999750255537504</c:v>
                </c:pt>
                <c:pt idx="1904">
                  <c:v>0.999752893208681</c:v>
                </c:pt>
                <c:pt idx="1905">
                  <c:v>0.999755529535892</c:v>
                </c:pt>
                <c:pt idx="1906">
                  <c:v>0.999758164520162</c:v>
                </c:pt>
                <c:pt idx="1907">
                  <c:v>0.999760798162518</c:v>
                </c:pt>
                <c:pt idx="1908">
                  <c:v>0.999763430463984</c:v>
                </c:pt>
                <c:pt idx="1909">
                  <c:v>0.999766061425585</c:v>
                </c:pt>
                <c:pt idx="1910">
                  <c:v>0.999768691048343</c:v>
                </c:pt>
                <c:pt idx="1911">
                  <c:v>0.99977131933328</c:v>
                </c:pt>
                <c:pt idx="1912">
                  <c:v>0.999773946281416</c:v>
                </c:pt>
                <c:pt idx="1913">
                  <c:v>0.999776571893771</c:v>
                </c:pt>
                <c:pt idx="1914">
                  <c:v>0.999779196171364</c:v>
                </c:pt>
                <c:pt idx="1915">
                  <c:v>0.999781819115212</c:v>
                </c:pt>
                <c:pt idx="1916">
                  <c:v>0.999784440726332</c:v>
                </c:pt>
                <c:pt idx="1917">
                  <c:v>0.999787061005739</c:v>
                </c:pt>
                <c:pt idx="1918">
                  <c:v>0.999789679954448</c:v>
                </c:pt>
                <c:pt idx="1919">
                  <c:v>0.999792297573471</c:v>
                </c:pt>
                <c:pt idx="1920">
                  <c:v>0.999794913863822</c:v>
                </c:pt>
                <c:pt idx="1921">
                  <c:v>0.999797528826513</c:v>
                </c:pt>
                <c:pt idx="1922">
                  <c:v>0.999800142462552</c:v>
                </c:pt>
                <c:pt idx="1923">
                  <c:v>0.99980275477295</c:v>
                </c:pt>
                <c:pt idx="1924">
                  <c:v>0.999805365758715</c:v>
                </c:pt>
                <c:pt idx="1925">
                  <c:v>0.999807975420854</c:v>
                </c:pt>
                <c:pt idx="1926">
                  <c:v>0.999810583760373</c:v>
                </c:pt>
                <c:pt idx="1927">
                  <c:v>0.999813190778278</c:v>
                </c:pt>
                <c:pt idx="1928">
                  <c:v>0.999815796475572</c:v>
                </c:pt>
                <c:pt idx="1929">
                  <c:v>0.99981840085326</c:v>
                </c:pt>
                <c:pt idx="1930">
                  <c:v>0.999821003912343</c:v>
                </c:pt>
                <c:pt idx="1931">
                  <c:v>0.999823605653822</c:v>
                </c:pt>
                <c:pt idx="1932">
                  <c:v>0.999826206078698</c:v>
                </c:pt>
                <c:pt idx="1933">
                  <c:v>0.999828805187969</c:v>
                </c:pt>
                <c:pt idx="1934">
                  <c:v>0.999831402982634</c:v>
                </c:pt>
                <c:pt idx="1935">
                  <c:v>0.99983399946369</c:v>
                </c:pt>
                <c:pt idx="1936">
                  <c:v>0.999836594632133</c:v>
                </c:pt>
                <c:pt idx="1937">
                  <c:v>0.999839188488959</c:v>
                </c:pt>
                <c:pt idx="1938">
                  <c:v>0.99984178103516</c:v>
                </c:pt>
                <c:pt idx="1939">
                  <c:v>0.999844372271731</c:v>
                </c:pt>
                <c:pt idx="1940">
                  <c:v>0.999846962199663</c:v>
                </c:pt>
                <c:pt idx="1941">
                  <c:v>0.999849550819948</c:v>
                </c:pt>
                <c:pt idx="1942">
                  <c:v>0.999852138133575</c:v>
                </c:pt>
                <c:pt idx="1943">
                  <c:v>0.999854724141534</c:v>
                </c:pt>
                <c:pt idx="1944">
                  <c:v>0.999857308844813</c:v>
                </c:pt>
                <c:pt idx="1945">
                  <c:v>0.999859892244399</c:v>
                </c:pt>
                <c:pt idx="1946">
                  <c:v>0.999862474341277</c:v>
                </c:pt>
                <c:pt idx="1947">
                  <c:v>0.999865055136434</c:v>
                </c:pt>
                <c:pt idx="1948">
                  <c:v>0.999867634630853</c:v>
                </c:pt>
                <c:pt idx="1949">
                  <c:v>0.999870212825517</c:v>
                </c:pt>
                <c:pt idx="1950">
                  <c:v>0.999872789721409</c:v>
                </c:pt>
                <c:pt idx="1951">
                  <c:v>0.99987536531951</c:v>
                </c:pt>
                <c:pt idx="1952">
                  <c:v>0.999877939620799</c:v>
                </c:pt>
                <c:pt idx="1953">
                  <c:v>0.999880512626256</c:v>
                </c:pt>
                <c:pt idx="1954">
                  <c:v>0.999883084336859</c:v>
                </c:pt>
                <c:pt idx="1955">
                  <c:v>0.999885654753586</c:v>
                </c:pt>
                <c:pt idx="1956">
                  <c:v>0.999888223877412</c:v>
                </c:pt>
                <c:pt idx="1957">
                  <c:v>0.999890791709313</c:v>
                </c:pt>
                <c:pt idx="1958">
                  <c:v>0.999893358250263</c:v>
                </c:pt>
                <c:pt idx="1959">
                  <c:v>0.999895923501235</c:v>
                </c:pt>
                <c:pt idx="1960">
                  <c:v>0.999898487463201</c:v>
                </c:pt>
                <c:pt idx="1961">
                  <c:v>0.999901050137134</c:v>
                </c:pt>
                <c:pt idx="1962">
                  <c:v>0.999903611524003</c:v>
                </c:pt>
                <c:pt idx="1963">
                  <c:v>0.999906171624777</c:v>
                </c:pt>
                <c:pt idx="1964">
                  <c:v>0.999908730440426</c:v>
                </c:pt>
                <c:pt idx="1965">
                  <c:v>0.999911287971916</c:v>
                </c:pt>
                <c:pt idx="1966">
                  <c:v>0.999913844220214</c:v>
                </c:pt>
                <c:pt idx="1967">
                  <c:v>0.999916399186285</c:v>
                </c:pt>
                <c:pt idx="1968">
                  <c:v>0.999918952871094</c:v>
                </c:pt>
                <c:pt idx="1969">
                  <c:v>0.999921505275605</c:v>
                </c:pt>
                <c:pt idx="1970">
                  <c:v>0.999924056400779</c:v>
                </c:pt>
                <c:pt idx="1971">
                  <c:v>0.99992660624758</c:v>
                </c:pt>
                <c:pt idx="1972">
                  <c:v>0.999929154816966</c:v>
                </c:pt>
                <c:pt idx="1973">
                  <c:v>0.999931702109899</c:v>
                </c:pt>
                <c:pt idx="1974">
                  <c:v>0.999934248127336</c:v>
                </c:pt>
                <c:pt idx="1975">
                  <c:v>0.999936792870236</c:v>
                </c:pt>
                <c:pt idx="1976">
                  <c:v>0.999939336339554</c:v>
                </c:pt>
                <c:pt idx="1977">
                  <c:v>0.999941878536249</c:v>
                </c:pt>
                <c:pt idx="1978">
                  <c:v>0.999944419461273</c:v>
                </c:pt>
                <c:pt idx="1979">
                  <c:v>0.999946959115581</c:v>
                </c:pt>
                <c:pt idx="1980">
                  <c:v>0.999949497500126</c:v>
                </c:pt>
                <c:pt idx="1981">
                  <c:v>0.99995203461586</c:v>
                </c:pt>
                <c:pt idx="1982">
                  <c:v>0.999954570463734</c:v>
                </c:pt>
                <c:pt idx="1983">
                  <c:v>0.999957105044699</c:v>
                </c:pt>
                <c:pt idx="1984">
                  <c:v>0.999959638359703</c:v>
                </c:pt>
                <c:pt idx="1985">
                  <c:v>0.999962170409694</c:v>
                </c:pt>
                <c:pt idx="1986">
                  <c:v>0.999964701195621</c:v>
                </c:pt>
                <c:pt idx="1987">
                  <c:v>0.999967230718428</c:v>
                </c:pt>
                <c:pt idx="1988">
                  <c:v>0.999969758979063</c:v>
                </c:pt>
                <c:pt idx="1989">
                  <c:v>0.999972285978468</c:v>
                </c:pt>
                <c:pt idx="1990">
                  <c:v>0.999974811717589</c:v>
                </c:pt>
                <c:pt idx="1991">
                  <c:v>0.999977336197366</c:v>
                </c:pt>
                <c:pt idx="1992">
                  <c:v>0.999979859418742</c:v>
                </c:pt>
                <c:pt idx="1993">
                  <c:v>0.999982381382658</c:v>
                </c:pt>
                <c:pt idx="1994">
                  <c:v>0.999984902090054</c:v>
                </c:pt>
                <c:pt idx="1995">
                  <c:v>0.999987421541867</c:v>
                </c:pt>
                <c:pt idx="1996">
                  <c:v>0.999989939739036</c:v>
                </c:pt>
                <c:pt idx="1997">
                  <c:v>0.999992456682499</c:v>
                </c:pt>
                <c:pt idx="1998">
                  <c:v>0.99999497237319</c:v>
                </c:pt>
                <c:pt idx="1999">
                  <c:v>0.999997486812046</c:v>
                </c:pt>
                <c:pt idx="2000">
                  <c:v>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0.5</c:v>
                </c:pt>
                <c:pt idx="1">
                  <c:v>0.500374906273432</c:v>
                </c:pt>
                <c:pt idx="2">
                  <c:v>0.500749625187406</c:v>
                </c:pt>
                <c:pt idx="3">
                  <c:v>0.501124156882338</c:v>
                </c:pt>
                <c:pt idx="4">
                  <c:v>0.501498501498502</c:v>
                </c:pt>
                <c:pt idx="5">
                  <c:v>0.50187265917603</c:v>
                </c:pt>
                <c:pt idx="6">
                  <c:v>0.502246630054918</c:v>
                </c:pt>
                <c:pt idx="7">
                  <c:v>0.502620414275019</c:v>
                </c:pt>
                <c:pt idx="8">
                  <c:v>0.502994011976048</c:v>
                </c:pt>
                <c:pt idx="9">
                  <c:v>0.50336742329758</c:v>
                </c:pt>
                <c:pt idx="10">
                  <c:v>0.503740648379052</c:v>
                </c:pt>
                <c:pt idx="11">
                  <c:v>0.504113687359761</c:v>
                </c:pt>
                <c:pt idx="12">
                  <c:v>0.504486540378863</c:v>
                </c:pt>
                <c:pt idx="13">
                  <c:v>0.50485920757538</c:v>
                </c:pt>
                <c:pt idx="14">
                  <c:v>0.505231689088191</c:v>
                </c:pt>
                <c:pt idx="15">
                  <c:v>0.50560398505604</c:v>
                </c:pt>
                <c:pt idx="16">
                  <c:v>0.50597609561753</c:v>
                </c:pt>
                <c:pt idx="17">
                  <c:v>0.506348020911128</c:v>
                </c:pt>
                <c:pt idx="18">
                  <c:v>0.506719761075162</c:v>
                </c:pt>
                <c:pt idx="19">
                  <c:v>0.507091316247823</c:v>
                </c:pt>
                <c:pt idx="20">
                  <c:v>0.507462686567164</c:v>
                </c:pt>
                <c:pt idx="21">
                  <c:v>0.507833872171102</c:v>
                </c:pt>
                <c:pt idx="22">
                  <c:v>0.508204873197414</c:v>
                </c:pt>
                <c:pt idx="23">
                  <c:v>0.508575689783743</c:v>
                </c:pt>
                <c:pt idx="24">
                  <c:v>0.508946322067594</c:v>
                </c:pt>
                <c:pt idx="25">
                  <c:v>0.509316770186335</c:v>
                </c:pt>
                <c:pt idx="26">
                  <c:v>0.509687034277198</c:v>
                </c:pt>
                <c:pt idx="27">
                  <c:v>0.510057114477278</c:v>
                </c:pt>
                <c:pt idx="28">
                  <c:v>0.510427010923535</c:v>
                </c:pt>
                <c:pt idx="29">
                  <c:v>0.510796723752792</c:v>
                </c:pt>
                <c:pt idx="30">
                  <c:v>0.511166253101737</c:v>
                </c:pt>
                <c:pt idx="31">
                  <c:v>0.511535599106921</c:v>
                </c:pt>
                <c:pt idx="32">
                  <c:v>0.511904761904762</c:v>
                </c:pt>
                <c:pt idx="33">
                  <c:v>0.51227374163154</c:v>
                </c:pt>
                <c:pt idx="34">
                  <c:v>0.512642538423401</c:v>
                </c:pt>
                <c:pt idx="35">
                  <c:v>0.513011152416357</c:v>
                </c:pt>
                <c:pt idx="36">
                  <c:v>0.513379583746284</c:v>
                </c:pt>
                <c:pt idx="37">
                  <c:v>0.513747832548922</c:v>
                </c:pt>
                <c:pt idx="38">
                  <c:v>0.514115898959881</c:v>
                </c:pt>
                <c:pt idx="39">
                  <c:v>0.514483783114632</c:v>
                </c:pt>
                <c:pt idx="40">
                  <c:v>0.514851485148515</c:v>
                </c:pt>
                <c:pt idx="41">
                  <c:v>0.515219005196733</c:v>
                </c:pt>
                <c:pt idx="42">
                  <c:v>0.515586343394359</c:v>
                </c:pt>
                <c:pt idx="43">
                  <c:v>0.515953499876329</c:v>
                </c:pt>
                <c:pt idx="44">
                  <c:v>0.516320474777448</c:v>
                </c:pt>
                <c:pt idx="45">
                  <c:v>0.516687268232386</c:v>
                </c:pt>
                <c:pt idx="46">
                  <c:v>0.51705388037568</c:v>
                </c:pt>
                <c:pt idx="47">
                  <c:v>0.517420311341735</c:v>
                </c:pt>
                <c:pt idx="48">
                  <c:v>0.517786561264822</c:v>
                </c:pt>
                <c:pt idx="49">
                  <c:v>0.518152630279081</c:v>
                </c:pt>
                <c:pt idx="50">
                  <c:v>0.518518518518519</c:v>
                </c:pt>
                <c:pt idx="51">
                  <c:v>0.518884226117008</c:v>
                </c:pt>
                <c:pt idx="52">
                  <c:v>0.519249753208292</c:v>
                </c:pt>
                <c:pt idx="53">
                  <c:v>0.519615099925981</c:v>
                </c:pt>
                <c:pt idx="54">
                  <c:v>0.519980266403552</c:v>
                </c:pt>
                <c:pt idx="55">
                  <c:v>0.520345252774353</c:v>
                </c:pt>
                <c:pt idx="56">
                  <c:v>0.520710059171598</c:v>
                </c:pt>
                <c:pt idx="57">
                  <c:v>0.521074685728371</c:v>
                </c:pt>
                <c:pt idx="58">
                  <c:v>0.521439132577625</c:v>
                </c:pt>
                <c:pt idx="59">
                  <c:v>0.52180339985218</c:v>
                </c:pt>
                <c:pt idx="60">
                  <c:v>0.522167487684729</c:v>
                </c:pt>
                <c:pt idx="61">
                  <c:v>0.522531396207831</c:v>
                </c:pt>
                <c:pt idx="62">
                  <c:v>0.522895125553914</c:v>
                </c:pt>
                <c:pt idx="63">
                  <c:v>0.523258675855279</c:v>
                </c:pt>
                <c:pt idx="64">
                  <c:v>0.523622047244095</c:v>
                </c:pt>
                <c:pt idx="65">
                  <c:v>0.523985239852398</c:v>
                </c:pt>
                <c:pt idx="66">
                  <c:v>0.5243482538121</c:v>
                </c:pt>
                <c:pt idx="67">
                  <c:v>0.524711089254979</c:v>
                </c:pt>
                <c:pt idx="68">
                  <c:v>0.525073746312684</c:v>
                </c:pt>
                <c:pt idx="69">
                  <c:v>0.525436225116736</c:v>
                </c:pt>
                <c:pt idx="70">
                  <c:v>0.525798525798526</c:v>
                </c:pt>
                <c:pt idx="71">
                  <c:v>0.526160648489315</c:v>
                </c:pt>
                <c:pt idx="72">
                  <c:v>0.526522593320236</c:v>
                </c:pt>
                <c:pt idx="73">
                  <c:v>0.526884360422293</c:v>
                </c:pt>
                <c:pt idx="74">
                  <c:v>0.527245949926362</c:v>
                </c:pt>
                <c:pt idx="75">
                  <c:v>0.52760736196319</c:v>
                </c:pt>
                <c:pt idx="76">
                  <c:v>0.527968596663396</c:v>
                </c:pt>
                <c:pt idx="77">
                  <c:v>0.528329654157469</c:v>
                </c:pt>
                <c:pt idx="78">
                  <c:v>0.528690534575772</c:v>
                </c:pt>
                <c:pt idx="79">
                  <c:v>0.529051238048541</c:v>
                </c:pt>
                <c:pt idx="80">
                  <c:v>0.529411764705882</c:v>
                </c:pt>
                <c:pt idx="81">
                  <c:v>0.529772114677775</c:v>
                </c:pt>
                <c:pt idx="82">
                  <c:v>0.530132288094072</c:v>
                </c:pt>
                <c:pt idx="83">
                  <c:v>0.530492285084497</c:v>
                </c:pt>
                <c:pt idx="84">
                  <c:v>0.530852105778648</c:v>
                </c:pt>
                <c:pt idx="85">
                  <c:v>0.531211750305998</c:v>
                </c:pt>
                <c:pt idx="86">
                  <c:v>0.531571218795888</c:v>
                </c:pt>
                <c:pt idx="87">
                  <c:v>0.531930511377539</c:v>
                </c:pt>
                <c:pt idx="88">
                  <c:v>0.532289628180039</c:v>
                </c:pt>
                <c:pt idx="89">
                  <c:v>0.532648569332355</c:v>
                </c:pt>
                <c:pt idx="90">
                  <c:v>0.533007334963325</c:v>
                </c:pt>
                <c:pt idx="91">
                  <c:v>0.533365925201662</c:v>
                </c:pt>
                <c:pt idx="92">
                  <c:v>0.533724340175953</c:v>
                </c:pt>
                <c:pt idx="93">
                  <c:v>0.534082580014659</c:v>
                </c:pt>
                <c:pt idx="94">
                  <c:v>0.534440644846116</c:v>
                </c:pt>
                <c:pt idx="95">
                  <c:v>0.534798534798535</c:v>
                </c:pt>
                <c:pt idx="96">
                  <c:v>0.53515625</c:v>
                </c:pt>
                <c:pt idx="97">
                  <c:v>0.535513790578472</c:v>
                </c:pt>
                <c:pt idx="98">
                  <c:v>0.535871156661786</c:v>
                </c:pt>
                <c:pt idx="99">
                  <c:v>0.536228348377653</c:v>
                </c:pt>
                <c:pt idx="100">
                  <c:v>0.536585365853659</c:v>
                </c:pt>
                <c:pt idx="101">
                  <c:v>0.536942209217264</c:v>
                </c:pt>
                <c:pt idx="102">
                  <c:v>0.537298878595807</c:v>
                </c:pt>
                <c:pt idx="103">
                  <c:v>0.5376553741165</c:v>
                </c:pt>
                <c:pt idx="104">
                  <c:v>0.538011695906433</c:v>
                </c:pt>
                <c:pt idx="105">
                  <c:v>0.53836784409257</c:v>
                </c:pt>
                <c:pt idx="106">
                  <c:v>0.538723818801754</c:v>
                </c:pt>
                <c:pt idx="107">
                  <c:v>0.539079620160701</c:v>
                </c:pt>
                <c:pt idx="108">
                  <c:v>0.539435248296008</c:v>
                </c:pt>
                <c:pt idx="109">
                  <c:v>0.539790703334145</c:v>
                </c:pt>
                <c:pt idx="110">
                  <c:v>0.54014598540146</c:v>
                </c:pt>
                <c:pt idx="111">
                  <c:v>0.540501094624179</c:v>
                </c:pt>
                <c:pt idx="112">
                  <c:v>0.540856031128405</c:v>
                </c:pt>
                <c:pt idx="113">
                  <c:v>0.541210795040117</c:v>
                </c:pt>
                <c:pt idx="114">
                  <c:v>0.541565386485173</c:v>
                </c:pt>
                <c:pt idx="115">
                  <c:v>0.541919805589307</c:v>
                </c:pt>
                <c:pt idx="116">
                  <c:v>0.542274052478134</c:v>
                </c:pt>
                <c:pt idx="117">
                  <c:v>0.542628127277144</c:v>
                </c:pt>
                <c:pt idx="118">
                  <c:v>0.542982030111705</c:v>
                </c:pt>
                <c:pt idx="119">
                  <c:v>0.543335761107065</c:v>
                </c:pt>
                <c:pt idx="120">
                  <c:v>0.54368932038835</c:v>
                </c:pt>
                <c:pt idx="121">
                  <c:v>0.544042708080563</c:v>
                </c:pt>
                <c:pt idx="122">
                  <c:v>0.544395924308588</c:v>
                </c:pt>
                <c:pt idx="123">
                  <c:v>0.544748969197187</c:v>
                </c:pt>
                <c:pt idx="124">
                  <c:v>0.545101842870999</c:v>
                </c:pt>
                <c:pt idx="125">
                  <c:v>0.545454545454545</c:v>
                </c:pt>
                <c:pt idx="126">
                  <c:v>0.545807077072225</c:v>
                </c:pt>
                <c:pt idx="127">
                  <c:v>0.546159437848316</c:v>
                </c:pt>
                <c:pt idx="128">
                  <c:v>0.546511627906977</c:v>
                </c:pt>
                <c:pt idx="129">
                  <c:v>0.546863647372245</c:v>
                </c:pt>
                <c:pt idx="130">
                  <c:v>0.547215496368039</c:v>
                </c:pt>
                <c:pt idx="131">
                  <c:v>0.547567175018155</c:v>
                </c:pt>
                <c:pt idx="132">
                  <c:v>0.547918683446273</c:v>
                </c:pt>
                <c:pt idx="133">
                  <c:v>0.54827002177595</c:v>
                </c:pt>
                <c:pt idx="134">
                  <c:v>0.548621190130624</c:v>
                </c:pt>
                <c:pt idx="135">
                  <c:v>0.548972188633616</c:v>
                </c:pt>
                <c:pt idx="136">
                  <c:v>0.549323017408124</c:v>
                </c:pt>
                <c:pt idx="137">
                  <c:v>0.54967367657723</c:v>
                </c:pt>
                <c:pt idx="138">
                  <c:v>0.550024166263896</c:v>
                </c:pt>
                <c:pt idx="139">
                  <c:v>0.550374486590964</c:v>
                </c:pt>
                <c:pt idx="140">
                  <c:v>0.55072463768116</c:v>
                </c:pt>
                <c:pt idx="141">
                  <c:v>0.551074619657088</c:v>
                </c:pt>
                <c:pt idx="142">
                  <c:v>0.551424432641236</c:v>
                </c:pt>
                <c:pt idx="143">
                  <c:v>0.551774076755974</c:v>
                </c:pt>
                <c:pt idx="144">
                  <c:v>0.552123552123552</c:v>
                </c:pt>
                <c:pt idx="145">
                  <c:v>0.552472858866104</c:v>
                </c:pt>
                <c:pt idx="146">
                  <c:v>0.552821997105644</c:v>
                </c:pt>
                <c:pt idx="147">
                  <c:v>0.55317096696407</c:v>
                </c:pt>
                <c:pt idx="148">
                  <c:v>0.553519768563163</c:v>
                </c:pt>
                <c:pt idx="149">
                  <c:v>0.553868402024584</c:v>
                </c:pt>
                <c:pt idx="150">
                  <c:v>0.55421686746988</c:v>
                </c:pt>
                <c:pt idx="151">
                  <c:v>0.554565165020477</c:v>
                </c:pt>
                <c:pt idx="152">
                  <c:v>0.554913294797688</c:v>
                </c:pt>
                <c:pt idx="153">
                  <c:v>0.555261256922706</c:v>
                </c:pt>
                <c:pt idx="154">
                  <c:v>0.555609051516611</c:v>
                </c:pt>
                <c:pt idx="155">
                  <c:v>0.555956678700361</c:v>
                </c:pt>
                <c:pt idx="156">
                  <c:v>0.556304138594803</c:v>
                </c:pt>
                <c:pt idx="157">
                  <c:v>0.556651431320664</c:v>
                </c:pt>
                <c:pt idx="158">
                  <c:v>0.556998556998557</c:v>
                </c:pt>
                <c:pt idx="159">
                  <c:v>0.557345515748978</c:v>
                </c:pt>
                <c:pt idx="160">
                  <c:v>0.557692307692308</c:v>
                </c:pt>
                <c:pt idx="161">
                  <c:v>0.55803893294881</c:v>
                </c:pt>
                <c:pt idx="162">
                  <c:v>0.558385391638635</c:v>
                </c:pt>
                <c:pt idx="163">
                  <c:v>0.558731683881816</c:v>
                </c:pt>
                <c:pt idx="164">
                  <c:v>0.559077809798271</c:v>
                </c:pt>
                <c:pt idx="165">
                  <c:v>0.559423769507803</c:v>
                </c:pt>
                <c:pt idx="166">
                  <c:v>0.559769563130101</c:v>
                </c:pt>
                <c:pt idx="167">
                  <c:v>0.560115190784737</c:v>
                </c:pt>
                <c:pt idx="168">
                  <c:v>0.560460652591171</c:v>
                </c:pt>
                <c:pt idx="169">
                  <c:v>0.560805948668745</c:v>
                </c:pt>
                <c:pt idx="170">
                  <c:v>0.561151079136691</c:v>
                </c:pt>
                <c:pt idx="171">
                  <c:v>0.561496044114121</c:v>
                </c:pt>
                <c:pt idx="172">
                  <c:v>0.561840843720038</c:v>
                </c:pt>
                <c:pt idx="173">
                  <c:v>0.562185478073329</c:v>
                </c:pt>
                <c:pt idx="174">
                  <c:v>0.562529947292765</c:v>
                </c:pt>
                <c:pt idx="175">
                  <c:v>0.562874251497006</c:v>
                </c:pt>
                <c:pt idx="176">
                  <c:v>0.563218390804598</c:v>
                </c:pt>
                <c:pt idx="177">
                  <c:v>0.563562365333972</c:v>
                </c:pt>
                <c:pt idx="178">
                  <c:v>0.563906175203447</c:v>
                </c:pt>
                <c:pt idx="179">
                  <c:v>0.564249820531228</c:v>
                </c:pt>
                <c:pt idx="180">
                  <c:v>0.564593301435407</c:v>
                </c:pt>
                <c:pt idx="181">
                  <c:v>0.564936618033963</c:v>
                </c:pt>
                <c:pt idx="182">
                  <c:v>0.565279770444763</c:v>
                </c:pt>
                <c:pt idx="183">
                  <c:v>0.565622758785561</c:v>
                </c:pt>
                <c:pt idx="184">
                  <c:v>0.565965583173996</c:v>
                </c:pt>
                <c:pt idx="185">
                  <c:v>0.566308243727598</c:v>
                </c:pt>
                <c:pt idx="186">
                  <c:v>0.566650740563784</c:v>
                </c:pt>
                <c:pt idx="187">
                  <c:v>0.566993073799857</c:v>
                </c:pt>
                <c:pt idx="188">
                  <c:v>0.567335243553009</c:v>
                </c:pt>
                <c:pt idx="189">
                  <c:v>0.56767724994032</c:v>
                </c:pt>
                <c:pt idx="190">
                  <c:v>0.568019093078759</c:v>
                </c:pt>
                <c:pt idx="191">
                  <c:v>0.568360773085183</c:v>
                </c:pt>
                <c:pt idx="192">
                  <c:v>0.568702290076336</c:v>
                </c:pt>
                <c:pt idx="193">
                  <c:v>0.569043644168853</c:v>
                </c:pt>
                <c:pt idx="194">
                  <c:v>0.569384835479256</c:v>
                </c:pt>
                <c:pt idx="195">
                  <c:v>0.569725864123957</c:v>
                </c:pt>
                <c:pt idx="196">
                  <c:v>0.570066730219257</c:v>
                </c:pt>
                <c:pt idx="197">
                  <c:v>0.570407433881344</c:v>
                </c:pt>
                <c:pt idx="198">
                  <c:v>0.570747975226298</c:v>
                </c:pt>
                <c:pt idx="199">
                  <c:v>0.571088354370088</c:v>
                </c:pt>
                <c:pt idx="200">
                  <c:v>0.571428571428572</c:v>
                </c:pt>
                <c:pt idx="201">
                  <c:v>0.571768626517496</c:v>
                </c:pt>
                <c:pt idx="202">
                  <c:v>0.572108519752499</c:v>
                </c:pt>
                <c:pt idx="203">
                  <c:v>0.572448251249108</c:v>
                </c:pt>
                <c:pt idx="204">
                  <c:v>0.57278782112274</c:v>
                </c:pt>
                <c:pt idx="205">
                  <c:v>0.573127229488704</c:v>
                </c:pt>
                <c:pt idx="206">
                  <c:v>0.573466476462197</c:v>
                </c:pt>
                <c:pt idx="207">
                  <c:v>0.573805562158308</c:v>
                </c:pt>
                <c:pt idx="208">
                  <c:v>0.574144486692015</c:v>
                </c:pt>
                <c:pt idx="209">
                  <c:v>0.57448325017819</c:v>
                </c:pt>
                <c:pt idx="210">
                  <c:v>0.574821852731592</c:v>
                </c:pt>
                <c:pt idx="211">
                  <c:v>0.575160294466872</c:v>
                </c:pt>
                <c:pt idx="212">
                  <c:v>0.575498575498576</c:v>
                </c:pt>
                <c:pt idx="213">
                  <c:v>0.575836695941135</c:v>
                </c:pt>
                <c:pt idx="214">
                  <c:v>0.576174655908875</c:v>
                </c:pt>
                <c:pt idx="215">
                  <c:v>0.576512455516014</c:v>
                </c:pt>
                <c:pt idx="216">
                  <c:v>0.57685009487666</c:v>
                </c:pt>
                <c:pt idx="217">
                  <c:v>0.577187574104814</c:v>
                </c:pt>
                <c:pt idx="218">
                  <c:v>0.577524893314367</c:v>
                </c:pt>
                <c:pt idx="219">
                  <c:v>0.577862052619104</c:v>
                </c:pt>
                <c:pt idx="220">
                  <c:v>0.578199052132701</c:v>
                </c:pt>
                <c:pt idx="221">
                  <c:v>0.578535891968728</c:v>
                </c:pt>
                <c:pt idx="222">
                  <c:v>0.578872572240644</c:v>
                </c:pt>
                <c:pt idx="223">
                  <c:v>0.579209093061804</c:v>
                </c:pt>
                <c:pt idx="224">
                  <c:v>0.579545454545455</c:v>
                </c:pt>
                <c:pt idx="225">
                  <c:v>0.579881656804734</c:v>
                </c:pt>
                <c:pt idx="226">
                  <c:v>0.580217699952674</c:v>
                </c:pt>
                <c:pt idx="227">
                  <c:v>0.5805535841022</c:v>
                </c:pt>
                <c:pt idx="228">
                  <c:v>0.580889309366131</c:v>
                </c:pt>
                <c:pt idx="229">
                  <c:v>0.581224875857177</c:v>
                </c:pt>
                <c:pt idx="230">
                  <c:v>0.581560283687943</c:v>
                </c:pt>
                <c:pt idx="231">
                  <c:v>0.581895532970929</c:v>
                </c:pt>
                <c:pt idx="232">
                  <c:v>0.582230623818526</c:v>
                </c:pt>
                <c:pt idx="233">
                  <c:v>0.582565556343019</c:v>
                </c:pt>
                <c:pt idx="234">
                  <c:v>0.58290033065659</c:v>
                </c:pt>
                <c:pt idx="235">
                  <c:v>0.58323494687131</c:v>
                </c:pt>
                <c:pt idx="236">
                  <c:v>0.58356940509915</c:v>
                </c:pt>
                <c:pt idx="237">
                  <c:v>0.583903705451971</c:v>
                </c:pt>
                <c:pt idx="238">
                  <c:v>0.584237848041529</c:v>
                </c:pt>
                <c:pt idx="239">
                  <c:v>0.584571832979476</c:v>
                </c:pt>
                <c:pt idx="240">
                  <c:v>0.584905660377359</c:v>
                </c:pt>
                <c:pt idx="241">
                  <c:v>0.585239330346616</c:v>
                </c:pt>
                <c:pt idx="242">
                  <c:v>0.585572842998586</c:v>
                </c:pt>
                <c:pt idx="243">
                  <c:v>0.585906198444497</c:v>
                </c:pt>
                <c:pt idx="244">
                  <c:v>0.586239396795476</c:v>
                </c:pt>
                <c:pt idx="245">
                  <c:v>0.586572438162544</c:v>
                </c:pt>
                <c:pt idx="246">
                  <c:v>0.586905322656618</c:v>
                </c:pt>
                <c:pt idx="247">
                  <c:v>0.58723805038851</c:v>
                </c:pt>
                <c:pt idx="248">
                  <c:v>0.587570621468927</c:v>
                </c:pt>
                <c:pt idx="249">
                  <c:v>0.587903036008473</c:v>
                </c:pt>
                <c:pt idx="250">
                  <c:v>0.588235294117647</c:v>
                </c:pt>
                <c:pt idx="251">
                  <c:v>0.588567395906845</c:v>
                </c:pt>
                <c:pt idx="252">
                  <c:v>0.588899341486359</c:v>
                </c:pt>
                <c:pt idx="253">
                  <c:v>0.589231130966377</c:v>
                </c:pt>
                <c:pt idx="254">
                  <c:v>0.589562764456982</c:v>
                </c:pt>
                <c:pt idx="255">
                  <c:v>0.589894242068155</c:v>
                </c:pt>
                <c:pt idx="256">
                  <c:v>0.590225563909775</c:v>
                </c:pt>
                <c:pt idx="257">
                  <c:v>0.590556730091614</c:v>
                </c:pt>
                <c:pt idx="258">
                  <c:v>0.590887740723344</c:v>
                </c:pt>
                <c:pt idx="259">
                  <c:v>0.591218595914534</c:v>
                </c:pt>
                <c:pt idx="260">
                  <c:v>0.591549295774648</c:v>
                </c:pt>
                <c:pt idx="261">
                  <c:v>0.591879840413049</c:v>
                </c:pt>
                <c:pt idx="262">
                  <c:v>0.592210229938996</c:v>
                </c:pt>
                <c:pt idx="263">
                  <c:v>0.592540464461647</c:v>
                </c:pt>
                <c:pt idx="264">
                  <c:v>0.592870544090056</c:v>
                </c:pt>
                <c:pt idx="265">
                  <c:v>0.593200468933177</c:v>
                </c:pt>
                <c:pt idx="266">
                  <c:v>0.593530239099859</c:v>
                </c:pt>
                <c:pt idx="267">
                  <c:v>0.593859854698852</c:v>
                </c:pt>
                <c:pt idx="268">
                  <c:v>0.5941893158388</c:v>
                </c:pt>
                <c:pt idx="269">
                  <c:v>0.59451862262825</c:v>
                </c:pt>
                <c:pt idx="270">
                  <c:v>0.594847775175644</c:v>
                </c:pt>
                <c:pt idx="271">
                  <c:v>0.595176773589323</c:v>
                </c:pt>
                <c:pt idx="272">
                  <c:v>0.595505617977528</c:v>
                </c:pt>
                <c:pt idx="273">
                  <c:v>0.595834308448397</c:v>
                </c:pt>
                <c:pt idx="274">
                  <c:v>0.596162845109967</c:v>
                </c:pt>
                <c:pt idx="275">
                  <c:v>0.596491228070175</c:v>
                </c:pt>
                <c:pt idx="276">
                  <c:v>0.596819457436857</c:v>
                </c:pt>
                <c:pt idx="277">
                  <c:v>0.597147533317746</c:v>
                </c:pt>
                <c:pt idx="278">
                  <c:v>0.597475455820477</c:v>
                </c:pt>
                <c:pt idx="279">
                  <c:v>0.597803225052582</c:v>
                </c:pt>
                <c:pt idx="280">
                  <c:v>0.598130841121495</c:v>
                </c:pt>
                <c:pt idx="281">
                  <c:v>0.598458304134548</c:v>
                </c:pt>
                <c:pt idx="282">
                  <c:v>0.598785614198973</c:v>
                </c:pt>
                <c:pt idx="283">
                  <c:v>0.599112771421901</c:v>
                </c:pt>
                <c:pt idx="284">
                  <c:v>0.599439775910364</c:v>
                </c:pt>
                <c:pt idx="285">
                  <c:v>0.599766627771295</c:v>
                </c:pt>
                <c:pt idx="286">
                  <c:v>0.600093327111526</c:v>
                </c:pt>
                <c:pt idx="287">
                  <c:v>0.600419874037789</c:v>
                </c:pt>
                <c:pt idx="288">
                  <c:v>0.600746268656716</c:v>
                </c:pt>
                <c:pt idx="289">
                  <c:v>0.601072511074843</c:v>
                </c:pt>
                <c:pt idx="290">
                  <c:v>0.601398601398601</c:v>
                </c:pt>
                <c:pt idx="291">
                  <c:v>0.601724539734328</c:v>
                </c:pt>
                <c:pt idx="292">
                  <c:v>0.602050326188257</c:v>
                </c:pt>
                <c:pt idx="293">
                  <c:v>0.602375960866527</c:v>
                </c:pt>
                <c:pt idx="294">
                  <c:v>0.602701443875175</c:v>
                </c:pt>
                <c:pt idx="295">
                  <c:v>0.60302677532014</c:v>
                </c:pt>
                <c:pt idx="296">
                  <c:v>0.603351955307263</c:v>
                </c:pt>
                <c:pt idx="297">
                  <c:v>0.603676983942285</c:v>
                </c:pt>
                <c:pt idx="298">
                  <c:v>0.604001861330852</c:v>
                </c:pt>
                <c:pt idx="299">
                  <c:v>0.604326587578507</c:v>
                </c:pt>
                <c:pt idx="300">
                  <c:v>0.604651162790698</c:v>
                </c:pt>
                <c:pt idx="301">
                  <c:v>0.604975587072774</c:v>
                </c:pt>
                <c:pt idx="302">
                  <c:v>0.605299860529986</c:v>
                </c:pt>
                <c:pt idx="303">
                  <c:v>0.605623983267488</c:v>
                </c:pt>
                <c:pt idx="304">
                  <c:v>0.605947955390335</c:v>
                </c:pt>
                <c:pt idx="305">
                  <c:v>0.606271777003484</c:v>
                </c:pt>
                <c:pt idx="306">
                  <c:v>0.606595448211797</c:v>
                </c:pt>
                <c:pt idx="307">
                  <c:v>0.606918969120037</c:v>
                </c:pt>
                <c:pt idx="308">
                  <c:v>0.607242339832869</c:v>
                </c:pt>
                <c:pt idx="309">
                  <c:v>0.607565560454862</c:v>
                </c:pt>
                <c:pt idx="310">
                  <c:v>0.607888631090487</c:v>
                </c:pt>
                <c:pt idx="311">
                  <c:v>0.60821155184412</c:v>
                </c:pt>
                <c:pt idx="312">
                  <c:v>0.608534322820037</c:v>
                </c:pt>
                <c:pt idx="313">
                  <c:v>0.60885694412242</c:v>
                </c:pt>
                <c:pt idx="314">
                  <c:v>0.609179415855355</c:v>
                </c:pt>
                <c:pt idx="315">
                  <c:v>0.609501738122827</c:v>
                </c:pt>
                <c:pt idx="316">
                  <c:v>0.60982391102873</c:v>
                </c:pt>
                <c:pt idx="317">
                  <c:v>0.610145934676859</c:v>
                </c:pt>
                <c:pt idx="318">
                  <c:v>0.610467809170912</c:v>
                </c:pt>
                <c:pt idx="319">
                  <c:v>0.610789534614494</c:v>
                </c:pt>
                <c:pt idx="320">
                  <c:v>0.611111111111111</c:v>
                </c:pt>
                <c:pt idx="321">
                  <c:v>0.611432538764175</c:v>
                </c:pt>
                <c:pt idx="322">
                  <c:v>0.611753817677001</c:v>
                </c:pt>
                <c:pt idx="323">
                  <c:v>0.61207494795281</c:v>
                </c:pt>
                <c:pt idx="324">
                  <c:v>0.612395929694727</c:v>
                </c:pt>
                <c:pt idx="325">
                  <c:v>0.61271676300578</c:v>
                </c:pt>
                <c:pt idx="326">
                  <c:v>0.613037447988904</c:v>
                </c:pt>
                <c:pt idx="327">
                  <c:v>0.613357984746938</c:v>
                </c:pt>
                <c:pt idx="328">
                  <c:v>0.613678373382625</c:v>
                </c:pt>
                <c:pt idx="329">
                  <c:v>0.613998613998614</c:v>
                </c:pt>
                <c:pt idx="330">
                  <c:v>0.61431870669746</c:v>
                </c:pt>
                <c:pt idx="331">
                  <c:v>0.614638651581621</c:v>
                </c:pt>
                <c:pt idx="332">
                  <c:v>0.614958448753463</c:v>
                </c:pt>
                <c:pt idx="333">
                  <c:v>0.615278098315255</c:v>
                </c:pt>
                <c:pt idx="334">
                  <c:v>0.615597600369174</c:v>
                </c:pt>
                <c:pt idx="335">
                  <c:v>0.615916955017301</c:v>
                </c:pt>
                <c:pt idx="336">
                  <c:v>0.616236162361624</c:v>
                </c:pt>
                <c:pt idx="337">
                  <c:v>0.616555222504035</c:v>
                </c:pt>
                <c:pt idx="338">
                  <c:v>0.616874135546335</c:v>
                </c:pt>
                <c:pt idx="339">
                  <c:v>0.617192901590228</c:v>
                </c:pt>
                <c:pt idx="340">
                  <c:v>0.617511520737327</c:v>
                </c:pt>
                <c:pt idx="341">
                  <c:v>0.61782999308915</c:v>
                </c:pt>
                <c:pt idx="342">
                  <c:v>0.618148318747121</c:v>
                </c:pt>
                <c:pt idx="343">
                  <c:v>0.618466497812572</c:v>
                </c:pt>
                <c:pt idx="344">
                  <c:v>0.61878453038674</c:v>
                </c:pt>
                <c:pt idx="345">
                  <c:v>0.619102416570771</c:v>
                </c:pt>
                <c:pt idx="346">
                  <c:v>0.619420156465716</c:v>
                </c:pt>
                <c:pt idx="347">
                  <c:v>0.619737750172533</c:v>
                </c:pt>
                <c:pt idx="348">
                  <c:v>0.620055197792088</c:v>
                </c:pt>
                <c:pt idx="349">
                  <c:v>0.620372499425155</c:v>
                </c:pt>
                <c:pt idx="350">
                  <c:v>0.620689655172414</c:v>
                </c:pt>
                <c:pt idx="351">
                  <c:v>0.621006665134452</c:v>
                </c:pt>
                <c:pt idx="352">
                  <c:v>0.621323529411765</c:v>
                </c:pt>
                <c:pt idx="353">
                  <c:v>0.621640248104755</c:v>
                </c:pt>
                <c:pt idx="354">
                  <c:v>0.621956821313735</c:v>
                </c:pt>
                <c:pt idx="355">
                  <c:v>0.622273249138921</c:v>
                </c:pt>
                <c:pt idx="356">
                  <c:v>0.622589531680441</c:v>
                </c:pt>
                <c:pt idx="357">
                  <c:v>0.622905669038329</c:v>
                </c:pt>
                <c:pt idx="358">
                  <c:v>0.623221661312529</c:v>
                </c:pt>
                <c:pt idx="359">
                  <c:v>0.623537508602891</c:v>
                </c:pt>
                <c:pt idx="360">
                  <c:v>0.623853211009174</c:v>
                </c:pt>
                <c:pt idx="361">
                  <c:v>0.624168768631048</c:v>
                </c:pt>
                <c:pt idx="362">
                  <c:v>0.624484181568088</c:v>
                </c:pt>
                <c:pt idx="363">
                  <c:v>0.62479944991978</c:v>
                </c:pt>
                <c:pt idx="364">
                  <c:v>0.625114573785518</c:v>
                </c:pt>
                <c:pt idx="365">
                  <c:v>0.625429553264605</c:v>
                </c:pt>
                <c:pt idx="366">
                  <c:v>0.625744388456253</c:v>
                </c:pt>
                <c:pt idx="367">
                  <c:v>0.626059079459583</c:v>
                </c:pt>
                <c:pt idx="368">
                  <c:v>0.626373626373626</c:v>
                </c:pt>
                <c:pt idx="369">
                  <c:v>0.626688029297322</c:v>
                </c:pt>
                <c:pt idx="370">
                  <c:v>0.627002288329519</c:v>
                </c:pt>
                <c:pt idx="371">
                  <c:v>0.627316403568977</c:v>
                </c:pt>
                <c:pt idx="372">
                  <c:v>0.627630375114364</c:v>
                </c:pt>
                <c:pt idx="373">
                  <c:v>0.627944203064258</c:v>
                </c:pt>
                <c:pt idx="374">
                  <c:v>0.628257887517147</c:v>
                </c:pt>
                <c:pt idx="375">
                  <c:v>0.628571428571429</c:v>
                </c:pt>
                <c:pt idx="376">
                  <c:v>0.628884826325411</c:v>
                </c:pt>
                <c:pt idx="377">
                  <c:v>0.629198080877313</c:v>
                </c:pt>
                <c:pt idx="378">
                  <c:v>0.629511192325263</c:v>
                </c:pt>
                <c:pt idx="379">
                  <c:v>0.629824160767298</c:v>
                </c:pt>
                <c:pt idx="380">
                  <c:v>0.63013698630137</c:v>
                </c:pt>
                <c:pt idx="381">
                  <c:v>0.630449669025337</c:v>
                </c:pt>
                <c:pt idx="382">
                  <c:v>0.630762209036969</c:v>
                </c:pt>
                <c:pt idx="383">
                  <c:v>0.631074606433949</c:v>
                </c:pt>
                <c:pt idx="384">
                  <c:v>0.631386861313869</c:v>
                </c:pt>
                <c:pt idx="385">
                  <c:v>0.63169897377423</c:v>
                </c:pt>
                <c:pt idx="386">
                  <c:v>0.632010943912449</c:v>
                </c:pt>
                <c:pt idx="387">
                  <c:v>0.632322771825849</c:v>
                </c:pt>
                <c:pt idx="388">
                  <c:v>0.632634457611668</c:v>
                </c:pt>
                <c:pt idx="389">
                  <c:v>0.632946001367054</c:v>
                </c:pt>
                <c:pt idx="390">
                  <c:v>0.633257403189066</c:v>
                </c:pt>
                <c:pt idx="391">
                  <c:v>0.633568663174675</c:v>
                </c:pt>
                <c:pt idx="392">
                  <c:v>0.633879781420765</c:v>
                </c:pt>
                <c:pt idx="393">
                  <c:v>0.634190758024129</c:v>
                </c:pt>
                <c:pt idx="394">
                  <c:v>0.634501593081475</c:v>
                </c:pt>
                <c:pt idx="395">
                  <c:v>0.63481228668942</c:v>
                </c:pt>
                <c:pt idx="396">
                  <c:v>0.635122838944495</c:v>
                </c:pt>
                <c:pt idx="397">
                  <c:v>0.635433249943143</c:v>
                </c:pt>
                <c:pt idx="398">
                  <c:v>0.635743519781719</c:v>
                </c:pt>
                <c:pt idx="399">
                  <c:v>0.63605364855649</c:v>
                </c:pt>
                <c:pt idx="400">
                  <c:v>0.636363636363636</c:v>
                </c:pt>
                <c:pt idx="401">
                  <c:v>0.63667348329925</c:v>
                </c:pt>
                <c:pt idx="402">
                  <c:v>0.636983189459337</c:v>
                </c:pt>
                <c:pt idx="403">
                  <c:v>0.637292754939814</c:v>
                </c:pt>
                <c:pt idx="404">
                  <c:v>0.637602179836512</c:v>
                </c:pt>
                <c:pt idx="405">
                  <c:v>0.637911464245176</c:v>
                </c:pt>
                <c:pt idx="406">
                  <c:v>0.638220608261462</c:v>
                </c:pt>
                <c:pt idx="407">
                  <c:v>0.638529611980939</c:v>
                </c:pt>
                <c:pt idx="408">
                  <c:v>0.638838475499093</c:v>
                </c:pt>
                <c:pt idx="409">
                  <c:v>0.639147198911318</c:v>
                </c:pt>
                <c:pt idx="410">
                  <c:v>0.639455782312925</c:v>
                </c:pt>
                <c:pt idx="411">
                  <c:v>0.639764225799139</c:v>
                </c:pt>
                <c:pt idx="412">
                  <c:v>0.640072529465095</c:v>
                </c:pt>
                <c:pt idx="413">
                  <c:v>0.640380693405846</c:v>
                </c:pt>
                <c:pt idx="414">
                  <c:v>0.640688717716357</c:v>
                </c:pt>
                <c:pt idx="415">
                  <c:v>0.640996602491506</c:v>
                </c:pt>
                <c:pt idx="416">
                  <c:v>0.641304347826087</c:v>
                </c:pt>
                <c:pt idx="417">
                  <c:v>0.641611953814806</c:v>
                </c:pt>
                <c:pt idx="418">
                  <c:v>0.641919420552286</c:v>
                </c:pt>
                <c:pt idx="419">
                  <c:v>0.642226748133062</c:v>
                </c:pt>
                <c:pt idx="420">
                  <c:v>0.642533936651584</c:v>
                </c:pt>
                <c:pt idx="421">
                  <c:v>0.642840986202217</c:v>
                </c:pt>
                <c:pt idx="422">
                  <c:v>0.64314789687924</c:v>
                </c:pt>
                <c:pt idx="423">
                  <c:v>0.643454668776848</c:v>
                </c:pt>
                <c:pt idx="424">
                  <c:v>0.64376130198915</c:v>
                </c:pt>
                <c:pt idx="425">
                  <c:v>0.644067796610169</c:v>
                </c:pt>
                <c:pt idx="426">
                  <c:v>0.644374152733845</c:v>
                </c:pt>
                <c:pt idx="427">
                  <c:v>0.644680370454032</c:v>
                </c:pt>
                <c:pt idx="428">
                  <c:v>0.644986449864499</c:v>
                </c:pt>
                <c:pt idx="429">
                  <c:v>0.64529239105893</c:v>
                </c:pt>
                <c:pt idx="430">
                  <c:v>0.645598194130925</c:v>
                </c:pt>
                <c:pt idx="431">
                  <c:v>0.645903859174001</c:v>
                </c:pt>
                <c:pt idx="432">
                  <c:v>0.646209386281588</c:v>
                </c:pt>
                <c:pt idx="433">
                  <c:v>0.646514775547034</c:v>
                </c:pt>
                <c:pt idx="434">
                  <c:v>0.6468200270636</c:v>
                </c:pt>
                <c:pt idx="435">
                  <c:v>0.647125140924464</c:v>
                </c:pt>
                <c:pt idx="436">
                  <c:v>0.647430117222723</c:v>
                </c:pt>
                <c:pt idx="437">
                  <c:v>0.647734956051386</c:v>
                </c:pt>
                <c:pt idx="438">
                  <c:v>0.64803965750338</c:v>
                </c:pt>
                <c:pt idx="439">
                  <c:v>0.648344221671548</c:v>
                </c:pt>
                <c:pt idx="440">
                  <c:v>0.648648648648649</c:v>
                </c:pt>
                <c:pt idx="441">
                  <c:v>0.648952938527359</c:v>
                </c:pt>
                <c:pt idx="442">
                  <c:v>0.64925709140027</c:v>
                </c:pt>
                <c:pt idx="443">
                  <c:v>0.649561107359892</c:v>
                </c:pt>
                <c:pt idx="444">
                  <c:v>0.64986498649865</c:v>
                </c:pt>
                <c:pt idx="445">
                  <c:v>0.650168728908886</c:v>
                </c:pt>
                <c:pt idx="446">
                  <c:v>0.650472334682861</c:v>
                </c:pt>
                <c:pt idx="447">
                  <c:v>0.65077580391275</c:v>
                </c:pt>
                <c:pt idx="448">
                  <c:v>0.651079136690648</c:v>
                </c:pt>
                <c:pt idx="449">
                  <c:v>0.651382333108564</c:v>
                </c:pt>
                <c:pt idx="450">
                  <c:v>0.651685393258427</c:v>
                </c:pt>
                <c:pt idx="451">
                  <c:v>0.651988317232083</c:v>
                </c:pt>
                <c:pt idx="452">
                  <c:v>0.652291105121294</c:v>
                </c:pt>
                <c:pt idx="453">
                  <c:v>0.652593757017741</c:v>
                </c:pt>
                <c:pt idx="454">
                  <c:v>0.652896273013022</c:v>
                </c:pt>
                <c:pt idx="455">
                  <c:v>0.653198653198653</c:v>
                </c:pt>
                <c:pt idx="456">
                  <c:v>0.653500897666068</c:v>
                </c:pt>
                <c:pt idx="457">
                  <c:v>0.653803006506619</c:v>
                </c:pt>
                <c:pt idx="458">
                  <c:v>0.654104979811575</c:v>
                </c:pt>
                <c:pt idx="459">
                  <c:v>0.654406817672124</c:v>
                </c:pt>
                <c:pt idx="460">
                  <c:v>0.654708520179372</c:v>
                </c:pt>
                <c:pt idx="461">
                  <c:v>0.655010087424344</c:v>
                </c:pt>
                <c:pt idx="462">
                  <c:v>0.655311519497983</c:v>
                </c:pt>
                <c:pt idx="463">
                  <c:v>0.655612816491149</c:v>
                </c:pt>
                <c:pt idx="464">
                  <c:v>0.655913978494624</c:v>
                </c:pt>
                <c:pt idx="465">
                  <c:v>0.656215005599104</c:v>
                </c:pt>
                <c:pt idx="466">
                  <c:v>0.656515897895208</c:v>
                </c:pt>
                <c:pt idx="467">
                  <c:v>0.656816655473472</c:v>
                </c:pt>
                <c:pt idx="468">
                  <c:v>0.657117278424351</c:v>
                </c:pt>
                <c:pt idx="469">
                  <c:v>0.657417766838219</c:v>
                </c:pt>
                <c:pt idx="470">
                  <c:v>0.657718120805369</c:v>
                </c:pt>
                <c:pt idx="471">
                  <c:v>0.658018340416014</c:v>
                </c:pt>
                <c:pt idx="472">
                  <c:v>0.658318425760286</c:v>
                </c:pt>
                <c:pt idx="473">
                  <c:v>0.658618376928236</c:v>
                </c:pt>
                <c:pt idx="474">
                  <c:v>0.658918194009835</c:v>
                </c:pt>
                <c:pt idx="475">
                  <c:v>0.659217877094972</c:v>
                </c:pt>
                <c:pt idx="476">
                  <c:v>0.659517426273459</c:v>
                </c:pt>
                <c:pt idx="477">
                  <c:v>0.659816841635023</c:v>
                </c:pt>
                <c:pt idx="478">
                  <c:v>0.660116123269317</c:v>
                </c:pt>
                <c:pt idx="479">
                  <c:v>0.660415271265908</c:v>
                </c:pt>
                <c:pt idx="480">
                  <c:v>0.660714285714286</c:v>
                </c:pt>
                <c:pt idx="481">
                  <c:v>0.661013166703861</c:v>
                </c:pt>
                <c:pt idx="482">
                  <c:v>0.661311914323963</c:v>
                </c:pt>
                <c:pt idx="483">
                  <c:v>0.661610528663841</c:v>
                </c:pt>
                <c:pt idx="484">
                  <c:v>0.661909009812667</c:v>
                </c:pt>
                <c:pt idx="485">
                  <c:v>0.662207357859532</c:v>
                </c:pt>
                <c:pt idx="486">
                  <c:v>0.662505572893446</c:v>
                </c:pt>
                <c:pt idx="487">
                  <c:v>0.662803655003343</c:v>
                </c:pt>
                <c:pt idx="488">
                  <c:v>0.663101604278075</c:v>
                </c:pt>
                <c:pt idx="489">
                  <c:v>0.663399420806416</c:v>
                </c:pt>
                <c:pt idx="490">
                  <c:v>0.66369710467706</c:v>
                </c:pt>
                <c:pt idx="491">
                  <c:v>0.663994655978624</c:v>
                </c:pt>
                <c:pt idx="492">
                  <c:v>0.664292074799644</c:v>
                </c:pt>
                <c:pt idx="493">
                  <c:v>0.664589361228578</c:v>
                </c:pt>
                <c:pt idx="494">
                  <c:v>0.664886515353805</c:v>
                </c:pt>
                <c:pt idx="495">
                  <c:v>0.665183537263626</c:v>
                </c:pt>
                <c:pt idx="496">
                  <c:v>0.665480427046263</c:v>
                </c:pt>
                <c:pt idx="497">
                  <c:v>0.66577718478986</c:v>
                </c:pt>
                <c:pt idx="498">
                  <c:v>0.666073810582481</c:v>
                </c:pt>
                <c:pt idx="499">
                  <c:v>0.666370304512114</c:v>
                </c:pt>
                <c:pt idx="500">
                  <c:v>0.666666666666667</c:v>
                </c:pt>
                <c:pt idx="501">
                  <c:v>0.66696289713397</c:v>
                </c:pt>
                <c:pt idx="502">
                  <c:v>0.667258996001777</c:v>
                </c:pt>
                <c:pt idx="503">
                  <c:v>0.667554963357762</c:v>
                </c:pt>
                <c:pt idx="504">
                  <c:v>0.66785079928952</c:v>
                </c:pt>
                <c:pt idx="505">
                  <c:v>0.668146503884573</c:v>
                </c:pt>
                <c:pt idx="506">
                  <c:v>0.668442077230359</c:v>
                </c:pt>
                <c:pt idx="507">
                  <c:v>0.668737519414244</c:v>
                </c:pt>
                <c:pt idx="508">
                  <c:v>0.669032830523514</c:v>
                </c:pt>
                <c:pt idx="509">
                  <c:v>0.669328010645376</c:v>
                </c:pt>
                <c:pt idx="510">
                  <c:v>0.669623059866962</c:v>
                </c:pt>
                <c:pt idx="511">
                  <c:v>0.669917978275327</c:v>
                </c:pt>
                <c:pt idx="512">
                  <c:v>0.670212765957447</c:v>
                </c:pt>
                <c:pt idx="513">
                  <c:v>0.670507423000222</c:v>
                </c:pt>
                <c:pt idx="514">
                  <c:v>0.670801949490474</c:v>
                </c:pt>
                <c:pt idx="515">
                  <c:v>0.67109634551495</c:v>
                </c:pt>
                <c:pt idx="516">
                  <c:v>0.671390611160319</c:v>
                </c:pt>
                <c:pt idx="517">
                  <c:v>0.671684746513172</c:v>
                </c:pt>
                <c:pt idx="518">
                  <c:v>0.671978751660026</c:v>
                </c:pt>
                <c:pt idx="519">
                  <c:v>0.67227262668732</c:v>
                </c:pt>
                <c:pt idx="520">
                  <c:v>0.672566371681416</c:v>
                </c:pt>
                <c:pt idx="521">
                  <c:v>0.6728599867286</c:v>
                </c:pt>
                <c:pt idx="522">
                  <c:v>0.673153471915082</c:v>
                </c:pt>
                <c:pt idx="523">
                  <c:v>0.673446827326995</c:v>
                </c:pt>
                <c:pt idx="524">
                  <c:v>0.673740053050398</c:v>
                </c:pt>
                <c:pt idx="525">
                  <c:v>0.674033149171271</c:v>
                </c:pt>
                <c:pt idx="526">
                  <c:v>0.674326115775519</c:v>
                </c:pt>
                <c:pt idx="527">
                  <c:v>0.674618952948973</c:v>
                </c:pt>
                <c:pt idx="528">
                  <c:v>0.674911660777385</c:v>
                </c:pt>
                <c:pt idx="529">
                  <c:v>0.675204239346434</c:v>
                </c:pt>
                <c:pt idx="530">
                  <c:v>0.675496688741722</c:v>
                </c:pt>
                <c:pt idx="531">
                  <c:v>0.675789009048775</c:v>
                </c:pt>
                <c:pt idx="532">
                  <c:v>0.676081200353045</c:v>
                </c:pt>
                <c:pt idx="533">
                  <c:v>0.676373262739907</c:v>
                </c:pt>
                <c:pt idx="534">
                  <c:v>0.676665196294662</c:v>
                </c:pt>
                <c:pt idx="535">
                  <c:v>0.676957001102536</c:v>
                </c:pt>
                <c:pt idx="536">
                  <c:v>0.677248677248677</c:v>
                </c:pt>
                <c:pt idx="537">
                  <c:v>0.677540224818162</c:v>
                </c:pt>
                <c:pt idx="538">
                  <c:v>0.677831643895989</c:v>
                </c:pt>
                <c:pt idx="539">
                  <c:v>0.678122934567085</c:v>
                </c:pt>
                <c:pt idx="540">
                  <c:v>0.6784140969163</c:v>
                </c:pt>
                <c:pt idx="541">
                  <c:v>0.678705131028408</c:v>
                </c:pt>
                <c:pt idx="542">
                  <c:v>0.678996036988111</c:v>
                </c:pt>
                <c:pt idx="543">
                  <c:v>0.679286814880035</c:v>
                </c:pt>
                <c:pt idx="544">
                  <c:v>0.679577464788732</c:v>
                </c:pt>
                <c:pt idx="545">
                  <c:v>0.67986798679868</c:v>
                </c:pt>
                <c:pt idx="546">
                  <c:v>0.680158380994281</c:v>
                </c:pt>
                <c:pt idx="547">
                  <c:v>0.680448647459864</c:v>
                </c:pt>
                <c:pt idx="548">
                  <c:v>0.680738786279683</c:v>
                </c:pt>
                <c:pt idx="549">
                  <c:v>0.68102879753792</c:v>
                </c:pt>
                <c:pt idx="550">
                  <c:v>0.681318681318681</c:v>
                </c:pt>
                <c:pt idx="551">
                  <c:v>0.681608437705999</c:v>
                </c:pt>
                <c:pt idx="552">
                  <c:v>0.681898066783831</c:v>
                </c:pt>
                <c:pt idx="553">
                  <c:v>0.682187568636064</c:v>
                </c:pt>
                <c:pt idx="554">
                  <c:v>0.682476943346509</c:v>
                </c:pt>
                <c:pt idx="555">
                  <c:v>0.682766190998902</c:v>
                </c:pt>
                <c:pt idx="556">
                  <c:v>0.68305531167691</c:v>
                </c:pt>
                <c:pt idx="557">
                  <c:v>0.683344305464121</c:v>
                </c:pt>
                <c:pt idx="558">
                  <c:v>0.683633172444054</c:v>
                </c:pt>
                <c:pt idx="559">
                  <c:v>0.683921912700154</c:v>
                </c:pt>
                <c:pt idx="560">
                  <c:v>0.684210526315789</c:v>
                </c:pt>
                <c:pt idx="561">
                  <c:v>0.68449901337426</c:v>
                </c:pt>
                <c:pt idx="562">
                  <c:v>0.68478737395879</c:v>
                </c:pt>
                <c:pt idx="563">
                  <c:v>0.685075608152531</c:v>
                </c:pt>
                <c:pt idx="564">
                  <c:v>0.685363716038563</c:v>
                </c:pt>
                <c:pt idx="565">
                  <c:v>0.68565169769989</c:v>
                </c:pt>
                <c:pt idx="566">
                  <c:v>0.685939553219448</c:v>
                </c:pt>
                <c:pt idx="567">
                  <c:v>0.686227282680096</c:v>
                </c:pt>
                <c:pt idx="568">
                  <c:v>0.686514886164624</c:v>
                </c:pt>
                <c:pt idx="569">
                  <c:v>0.686802363755745</c:v>
                </c:pt>
                <c:pt idx="570">
                  <c:v>0.687089715536105</c:v>
                </c:pt>
                <c:pt idx="571">
                  <c:v>0.687376941588274</c:v>
                </c:pt>
                <c:pt idx="572">
                  <c:v>0.687664041994751</c:v>
                </c:pt>
                <c:pt idx="573">
                  <c:v>0.687951016837962</c:v>
                </c:pt>
                <c:pt idx="574">
                  <c:v>0.688237866200262</c:v>
                </c:pt>
                <c:pt idx="575">
                  <c:v>0.688524590163934</c:v>
                </c:pt>
                <c:pt idx="576">
                  <c:v>0.688811188811189</c:v>
                </c:pt>
                <c:pt idx="577">
                  <c:v>0.689097662224164</c:v>
                </c:pt>
                <c:pt idx="578">
                  <c:v>0.689384010484928</c:v>
                </c:pt>
                <c:pt idx="579">
                  <c:v>0.689670233675475</c:v>
                </c:pt>
                <c:pt idx="580">
                  <c:v>0.689956331877729</c:v>
                </c:pt>
                <c:pt idx="581">
                  <c:v>0.690242305173543</c:v>
                </c:pt>
                <c:pt idx="582">
                  <c:v>0.690528153644697</c:v>
                </c:pt>
                <c:pt idx="583">
                  <c:v>0.6908138773729</c:v>
                </c:pt>
                <c:pt idx="584">
                  <c:v>0.691099476439791</c:v>
                </c:pt>
                <c:pt idx="585">
                  <c:v>0.691384950926936</c:v>
                </c:pt>
                <c:pt idx="586">
                  <c:v>0.691670300915831</c:v>
                </c:pt>
                <c:pt idx="587">
                  <c:v>0.691955526487901</c:v>
                </c:pt>
                <c:pt idx="588">
                  <c:v>0.692240627724499</c:v>
                </c:pt>
                <c:pt idx="589">
                  <c:v>0.692525604706908</c:v>
                </c:pt>
                <c:pt idx="590">
                  <c:v>0.69281045751634</c:v>
                </c:pt>
                <c:pt idx="591">
                  <c:v>0.693095186233936</c:v>
                </c:pt>
                <c:pt idx="592">
                  <c:v>0.693379790940767</c:v>
                </c:pt>
                <c:pt idx="593">
                  <c:v>0.693664271717832</c:v>
                </c:pt>
                <c:pt idx="594">
                  <c:v>0.69394862864606</c:v>
                </c:pt>
                <c:pt idx="595">
                  <c:v>0.694232861806311</c:v>
                </c:pt>
                <c:pt idx="596">
                  <c:v>0.694516971279374</c:v>
                </c:pt>
                <c:pt idx="597">
                  <c:v>0.694800957145965</c:v>
                </c:pt>
                <c:pt idx="598">
                  <c:v>0.695084819486733</c:v>
                </c:pt>
                <c:pt idx="599">
                  <c:v>0.695368558382257</c:v>
                </c:pt>
                <c:pt idx="600">
                  <c:v>0.695652173913044</c:v>
                </c:pt>
                <c:pt idx="601">
                  <c:v>0.695935666159531</c:v>
                </c:pt>
                <c:pt idx="602">
                  <c:v>0.696219035202086</c:v>
                </c:pt>
                <c:pt idx="603">
                  <c:v>0.696502281121008</c:v>
                </c:pt>
                <c:pt idx="604">
                  <c:v>0.696785403996525</c:v>
                </c:pt>
                <c:pt idx="605">
                  <c:v>0.697068403908795</c:v>
                </c:pt>
                <c:pt idx="606">
                  <c:v>0.697351280937907</c:v>
                </c:pt>
                <c:pt idx="607">
                  <c:v>0.697634035163881</c:v>
                </c:pt>
                <c:pt idx="608">
                  <c:v>0.697916666666667</c:v>
                </c:pt>
                <c:pt idx="609">
                  <c:v>0.698199175526145</c:v>
                </c:pt>
                <c:pt idx="610">
                  <c:v>0.698481561822126</c:v>
                </c:pt>
                <c:pt idx="611">
                  <c:v>0.698763825634353</c:v>
                </c:pt>
                <c:pt idx="612">
                  <c:v>0.699045967042498</c:v>
                </c:pt>
                <c:pt idx="613">
                  <c:v>0.699327986126165</c:v>
                </c:pt>
                <c:pt idx="614">
                  <c:v>0.699609882964889</c:v>
                </c:pt>
                <c:pt idx="615">
                  <c:v>0.699891657638137</c:v>
                </c:pt>
                <c:pt idx="616">
                  <c:v>0.700173310225303</c:v>
                </c:pt>
                <c:pt idx="617">
                  <c:v>0.700454840805718</c:v>
                </c:pt>
                <c:pt idx="618">
                  <c:v>0.70073624945864</c:v>
                </c:pt>
                <c:pt idx="619">
                  <c:v>0.701017536263261</c:v>
                </c:pt>
                <c:pt idx="620">
                  <c:v>0.701298701298701</c:v>
                </c:pt>
                <c:pt idx="621">
                  <c:v>0.701579744644017</c:v>
                </c:pt>
                <c:pt idx="622">
                  <c:v>0.701860666378191</c:v>
                </c:pt>
                <c:pt idx="623">
                  <c:v>0.702141466580143</c:v>
                </c:pt>
                <c:pt idx="624">
                  <c:v>0.70242214532872</c:v>
                </c:pt>
                <c:pt idx="625">
                  <c:v>0.702702702702703</c:v>
                </c:pt>
                <c:pt idx="626">
                  <c:v>0.702983138780804</c:v>
                </c:pt>
                <c:pt idx="627">
                  <c:v>0.703263453641668</c:v>
                </c:pt>
                <c:pt idx="628">
                  <c:v>0.703543647363872</c:v>
                </c:pt>
                <c:pt idx="629">
                  <c:v>0.703823720025924</c:v>
                </c:pt>
                <c:pt idx="630">
                  <c:v>0.704103671706263</c:v>
                </c:pt>
                <c:pt idx="631">
                  <c:v>0.704383502483265</c:v>
                </c:pt>
                <c:pt idx="632">
                  <c:v>0.704663212435233</c:v>
                </c:pt>
                <c:pt idx="633">
                  <c:v>0.704942801640406</c:v>
                </c:pt>
                <c:pt idx="634">
                  <c:v>0.705222270176953</c:v>
                </c:pt>
                <c:pt idx="635">
                  <c:v>0.705501618122977</c:v>
                </c:pt>
                <c:pt idx="636">
                  <c:v>0.705780845556514</c:v>
                </c:pt>
                <c:pt idx="637">
                  <c:v>0.706059952555532</c:v>
                </c:pt>
                <c:pt idx="638">
                  <c:v>0.70633893919793</c:v>
                </c:pt>
                <c:pt idx="639">
                  <c:v>0.706617805561544</c:v>
                </c:pt>
                <c:pt idx="640">
                  <c:v>0.706896551724138</c:v>
                </c:pt>
                <c:pt idx="641">
                  <c:v>0.707175177763413</c:v>
                </c:pt>
                <c:pt idx="642">
                  <c:v>0.707453683757001</c:v>
                </c:pt>
                <c:pt idx="643">
                  <c:v>0.707732069782468</c:v>
                </c:pt>
                <c:pt idx="644">
                  <c:v>0.708010335917313</c:v>
                </c:pt>
                <c:pt idx="645">
                  <c:v>0.708288482238967</c:v>
                </c:pt>
                <c:pt idx="646">
                  <c:v>0.708566508824795</c:v>
                </c:pt>
                <c:pt idx="647">
                  <c:v>0.708844415752098</c:v>
                </c:pt>
                <c:pt idx="648">
                  <c:v>0.709122203098107</c:v>
                </c:pt>
                <c:pt idx="649">
                  <c:v>0.709399870939987</c:v>
                </c:pt>
                <c:pt idx="650">
                  <c:v>0.709677419354839</c:v>
                </c:pt>
                <c:pt idx="651">
                  <c:v>0.709954848419695</c:v>
                </c:pt>
                <c:pt idx="652">
                  <c:v>0.710232158211522</c:v>
                </c:pt>
                <c:pt idx="653">
                  <c:v>0.710509348807221</c:v>
                </c:pt>
                <c:pt idx="654">
                  <c:v>0.710786420283627</c:v>
                </c:pt>
                <c:pt idx="655">
                  <c:v>0.711063372717508</c:v>
                </c:pt>
                <c:pt idx="656">
                  <c:v>0.711340206185567</c:v>
                </c:pt>
                <c:pt idx="657">
                  <c:v>0.711616920764441</c:v>
                </c:pt>
                <c:pt idx="658">
                  <c:v>0.7118935165307</c:v>
                </c:pt>
                <c:pt idx="659">
                  <c:v>0.71216999356085</c:v>
                </c:pt>
                <c:pt idx="660">
                  <c:v>0.712446351931331</c:v>
                </c:pt>
                <c:pt idx="661">
                  <c:v>0.712722591718515</c:v>
                </c:pt>
                <c:pt idx="662">
                  <c:v>0.712998712998713</c:v>
                </c:pt>
                <c:pt idx="663">
                  <c:v>0.713274715848167</c:v>
                </c:pt>
                <c:pt idx="664">
                  <c:v>0.713550600343053</c:v>
                </c:pt>
                <c:pt idx="665">
                  <c:v>0.713826366559486</c:v>
                </c:pt>
                <c:pt idx="666">
                  <c:v>0.714102014573511</c:v>
                </c:pt>
                <c:pt idx="667">
                  <c:v>0.71437754446111</c:v>
                </c:pt>
                <c:pt idx="668">
                  <c:v>0.714652956298201</c:v>
                </c:pt>
                <c:pt idx="669">
                  <c:v>0.714928250160634</c:v>
                </c:pt>
                <c:pt idx="670">
                  <c:v>0.715203426124197</c:v>
                </c:pt>
                <c:pt idx="671">
                  <c:v>0.715478484264612</c:v>
                </c:pt>
                <c:pt idx="672">
                  <c:v>0.715753424657534</c:v>
                </c:pt>
                <c:pt idx="673">
                  <c:v>0.716028247378558</c:v>
                </c:pt>
                <c:pt idx="674">
                  <c:v>0.716302952503209</c:v>
                </c:pt>
                <c:pt idx="675">
                  <c:v>0.716577540106952</c:v>
                </c:pt>
                <c:pt idx="676">
                  <c:v>0.716852010265184</c:v>
                </c:pt>
                <c:pt idx="677">
                  <c:v>0.717126363053239</c:v>
                </c:pt>
                <c:pt idx="678">
                  <c:v>0.717400598546387</c:v>
                </c:pt>
                <c:pt idx="679">
                  <c:v>0.717674716819833</c:v>
                </c:pt>
                <c:pt idx="680">
                  <c:v>0.717948717948718</c:v>
                </c:pt>
                <c:pt idx="681">
                  <c:v>0.718222602008118</c:v>
                </c:pt>
                <c:pt idx="682">
                  <c:v>0.718496369073046</c:v>
                </c:pt>
                <c:pt idx="683">
                  <c:v>0.71877001921845</c:v>
                </c:pt>
                <c:pt idx="684">
                  <c:v>0.719043552519215</c:v>
                </c:pt>
                <c:pt idx="685">
                  <c:v>0.71931696905016</c:v>
                </c:pt>
                <c:pt idx="686">
                  <c:v>0.719590268886044</c:v>
                </c:pt>
                <c:pt idx="687">
                  <c:v>0.719863452101558</c:v>
                </c:pt>
                <c:pt idx="688">
                  <c:v>0.720136518771331</c:v>
                </c:pt>
                <c:pt idx="689">
                  <c:v>0.72040946896993</c:v>
                </c:pt>
                <c:pt idx="690">
                  <c:v>0.720682302771855</c:v>
                </c:pt>
                <c:pt idx="691">
                  <c:v>0.720955020251545</c:v>
                </c:pt>
                <c:pt idx="692">
                  <c:v>0.721227621483376</c:v>
                </c:pt>
                <c:pt idx="693">
                  <c:v>0.721500106541658</c:v>
                </c:pt>
                <c:pt idx="694">
                  <c:v>0.721772475500639</c:v>
                </c:pt>
                <c:pt idx="695">
                  <c:v>0.722044728434505</c:v>
                </c:pt>
                <c:pt idx="696">
                  <c:v>0.722316865417377</c:v>
                </c:pt>
                <c:pt idx="697">
                  <c:v>0.722588886523313</c:v>
                </c:pt>
                <c:pt idx="698">
                  <c:v>0.722860791826309</c:v>
                </c:pt>
                <c:pt idx="699">
                  <c:v>0.723132581400298</c:v>
                </c:pt>
                <c:pt idx="700">
                  <c:v>0.723404255319149</c:v>
                </c:pt>
                <c:pt idx="701">
                  <c:v>0.723675813656669</c:v>
                </c:pt>
                <c:pt idx="702">
                  <c:v>0.723947256486601</c:v>
                </c:pt>
                <c:pt idx="703">
                  <c:v>0.724218583882628</c:v>
                </c:pt>
                <c:pt idx="704">
                  <c:v>0.724489795918367</c:v>
                </c:pt>
                <c:pt idx="705">
                  <c:v>0.724760892667375</c:v>
                </c:pt>
                <c:pt idx="706">
                  <c:v>0.725031874203145</c:v>
                </c:pt>
                <c:pt idx="707">
                  <c:v>0.725302740599108</c:v>
                </c:pt>
                <c:pt idx="708">
                  <c:v>0.725573491928632</c:v>
                </c:pt>
                <c:pt idx="709">
                  <c:v>0.725844128265024</c:v>
                </c:pt>
                <c:pt idx="710">
                  <c:v>0.726114649681529</c:v>
                </c:pt>
                <c:pt idx="711">
                  <c:v>0.726385056251327</c:v>
                </c:pt>
                <c:pt idx="712">
                  <c:v>0.726655348047538</c:v>
                </c:pt>
                <c:pt idx="713">
                  <c:v>0.726925525143221</c:v>
                </c:pt>
                <c:pt idx="714">
                  <c:v>0.72719558761137</c:v>
                </c:pt>
                <c:pt idx="715">
                  <c:v>0.72746553552492</c:v>
                </c:pt>
                <c:pt idx="716">
                  <c:v>0.727735368956743</c:v>
                </c:pt>
                <c:pt idx="717">
                  <c:v>0.728005087979648</c:v>
                </c:pt>
                <c:pt idx="718">
                  <c:v>0.728274692666384</c:v>
                </c:pt>
                <c:pt idx="719">
                  <c:v>0.728544183089638</c:v>
                </c:pt>
                <c:pt idx="720">
                  <c:v>0.728813559322034</c:v>
                </c:pt>
                <c:pt idx="721">
                  <c:v>0.729082821436137</c:v>
                </c:pt>
                <c:pt idx="722">
                  <c:v>0.729351969504447</c:v>
                </c:pt>
                <c:pt idx="723">
                  <c:v>0.729621003599407</c:v>
                </c:pt>
                <c:pt idx="724">
                  <c:v>0.729889923793396</c:v>
                </c:pt>
                <c:pt idx="725">
                  <c:v>0.73015873015873</c:v>
                </c:pt>
                <c:pt idx="726">
                  <c:v>0.730427422767668</c:v>
                </c:pt>
                <c:pt idx="727">
                  <c:v>0.730696001692405</c:v>
                </c:pt>
                <c:pt idx="728">
                  <c:v>0.730964467005076</c:v>
                </c:pt>
                <c:pt idx="729">
                  <c:v>0.731232818777754</c:v>
                </c:pt>
                <c:pt idx="730">
                  <c:v>0.731501057082452</c:v>
                </c:pt>
                <c:pt idx="731">
                  <c:v>0.731769181991122</c:v>
                </c:pt>
                <c:pt idx="732">
                  <c:v>0.732037193575655</c:v>
                </c:pt>
                <c:pt idx="733">
                  <c:v>0.732305091907881</c:v>
                </c:pt>
                <c:pt idx="734">
                  <c:v>0.732572877059569</c:v>
                </c:pt>
                <c:pt idx="735">
                  <c:v>0.732840549102429</c:v>
                </c:pt>
                <c:pt idx="736">
                  <c:v>0.733108108108108</c:v>
                </c:pt>
                <c:pt idx="737">
                  <c:v>0.733375554148195</c:v>
                </c:pt>
                <c:pt idx="738">
                  <c:v>0.733642887294217</c:v>
                </c:pt>
                <c:pt idx="739">
                  <c:v>0.733910107617641</c:v>
                </c:pt>
                <c:pt idx="740">
                  <c:v>0.734177215189874</c:v>
                </c:pt>
                <c:pt idx="741">
                  <c:v>0.734444210082261</c:v>
                </c:pt>
                <c:pt idx="742">
                  <c:v>0.73471109236609</c:v>
                </c:pt>
                <c:pt idx="743">
                  <c:v>0.734977862112587</c:v>
                </c:pt>
                <c:pt idx="744">
                  <c:v>0.735244519392917</c:v>
                </c:pt>
                <c:pt idx="745">
                  <c:v>0.735511064278188</c:v>
                </c:pt>
                <c:pt idx="746">
                  <c:v>0.735777496839444</c:v>
                </c:pt>
                <c:pt idx="747">
                  <c:v>0.736043817147672</c:v>
                </c:pt>
                <c:pt idx="748">
                  <c:v>0.7363100252738</c:v>
                </c:pt>
                <c:pt idx="749">
                  <c:v>0.736576121288692</c:v>
                </c:pt>
                <c:pt idx="750">
                  <c:v>0.736842105263158</c:v>
                </c:pt>
                <c:pt idx="751">
                  <c:v>0.737107977267944</c:v>
                </c:pt>
                <c:pt idx="752">
                  <c:v>0.737373737373737</c:v>
                </c:pt>
                <c:pt idx="753">
                  <c:v>0.737639385651168</c:v>
                </c:pt>
                <c:pt idx="754">
                  <c:v>0.737904922170804</c:v>
                </c:pt>
                <c:pt idx="755">
                  <c:v>0.738170347003155</c:v>
                </c:pt>
                <c:pt idx="756">
                  <c:v>0.738435660218671</c:v>
                </c:pt>
                <c:pt idx="757">
                  <c:v>0.738700861887744</c:v>
                </c:pt>
                <c:pt idx="758">
                  <c:v>0.738965952080706</c:v>
                </c:pt>
                <c:pt idx="759">
                  <c:v>0.739230930867829</c:v>
                </c:pt>
                <c:pt idx="760">
                  <c:v>0.739495798319328</c:v>
                </c:pt>
                <c:pt idx="761">
                  <c:v>0.739760554505356</c:v>
                </c:pt>
                <c:pt idx="762">
                  <c:v>0.74002519949601</c:v>
                </c:pt>
                <c:pt idx="763">
                  <c:v>0.740289733361327</c:v>
                </c:pt>
                <c:pt idx="764">
                  <c:v>0.740554156171285</c:v>
                </c:pt>
                <c:pt idx="765">
                  <c:v>0.740818467995803</c:v>
                </c:pt>
                <c:pt idx="766">
                  <c:v>0.741082668904742</c:v>
                </c:pt>
                <c:pt idx="767">
                  <c:v>0.741346758967904</c:v>
                </c:pt>
                <c:pt idx="768">
                  <c:v>0.741610738255034</c:v>
                </c:pt>
                <c:pt idx="769">
                  <c:v>0.741874606835815</c:v>
                </c:pt>
                <c:pt idx="770">
                  <c:v>0.742138364779874</c:v>
                </c:pt>
                <c:pt idx="771">
                  <c:v>0.742402012156781</c:v>
                </c:pt>
                <c:pt idx="772">
                  <c:v>0.742665549036044</c:v>
                </c:pt>
                <c:pt idx="773">
                  <c:v>0.742928975487115</c:v>
                </c:pt>
                <c:pt idx="774">
                  <c:v>0.743192291579388</c:v>
                </c:pt>
                <c:pt idx="775">
                  <c:v>0.743455497382199</c:v>
                </c:pt>
                <c:pt idx="776">
                  <c:v>0.743718592964824</c:v>
                </c:pt>
                <c:pt idx="777">
                  <c:v>0.743981578396483</c:v>
                </c:pt>
                <c:pt idx="778">
                  <c:v>0.744244453746337</c:v>
                </c:pt>
                <c:pt idx="779">
                  <c:v>0.74450721908349</c:v>
                </c:pt>
                <c:pt idx="780">
                  <c:v>0.744769874476988</c:v>
                </c:pt>
                <c:pt idx="781">
                  <c:v>0.745032419995817</c:v>
                </c:pt>
                <c:pt idx="782">
                  <c:v>0.745294855708908</c:v>
                </c:pt>
                <c:pt idx="783">
                  <c:v>0.745557181685135</c:v>
                </c:pt>
                <c:pt idx="784">
                  <c:v>0.745819397993311</c:v>
                </c:pt>
                <c:pt idx="785">
                  <c:v>0.746081504702195</c:v>
                </c:pt>
                <c:pt idx="786">
                  <c:v>0.746343501880485</c:v>
                </c:pt>
                <c:pt idx="787">
                  <c:v>0.746605389596825</c:v>
                </c:pt>
                <c:pt idx="788">
                  <c:v>0.7468671679198</c:v>
                </c:pt>
                <c:pt idx="789">
                  <c:v>0.747128836917937</c:v>
                </c:pt>
                <c:pt idx="790">
                  <c:v>0.747390396659708</c:v>
                </c:pt>
                <c:pt idx="791">
                  <c:v>0.747651847213525</c:v>
                </c:pt>
                <c:pt idx="792">
                  <c:v>0.747913188647746</c:v>
                </c:pt>
                <c:pt idx="793">
                  <c:v>0.74817442103067</c:v>
                </c:pt>
                <c:pt idx="794">
                  <c:v>0.748435544430538</c:v>
                </c:pt>
                <c:pt idx="795">
                  <c:v>0.748696558915537</c:v>
                </c:pt>
                <c:pt idx="796">
                  <c:v>0.748957464553795</c:v>
                </c:pt>
                <c:pt idx="797">
                  <c:v>0.749218261413383</c:v>
                </c:pt>
                <c:pt idx="798">
                  <c:v>0.749478949562318</c:v>
                </c:pt>
                <c:pt idx="799">
                  <c:v>0.749739529068556</c:v>
                </c:pt>
                <c:pt idx="800">
                  <c:v>0.75</c:v>
                </c:pt>
                <c:pt idx="801">
                  <c:v>0.750260362424495</c:v>
                </c:pt>
                <c:pt idx="802">
                  <c:v>0.750520616409829</c:v>
                </c:pt>
                <c:pt idx="803">
                  <c:v>0.750780762023735</c:v>
                </c:pt>
                <c:pt idx="804">
                  <c:v>0.751040799333889</c:v>
                </c:pt>
                <c:pt idx="805">
                  <c:v>0.751300728407909</c:v>
                </c:pt>
                <c:pt idx="806">
                  <c:v>0.751560549313358</c:v>
                </c:pt>
                <c:pt idx="807">
                  <c:v>0.751820262117745</c:v>
                </c:pt>
                <c:pt idx="808">
                  <c:v>0.752079866888519</c:v>
                </c:pt>
                <c:pt idx="809">
                  <c:v>0.752339363693075</c:v>
                </c:pt>
                <c:pt idx="810">
                  <c:v>0.752598752598753</c:v>
                </c:pt>
                <c:pt idx="811">
                  <c:v>0.752858033672833</c:v>
                </c:pt>
                <c:pt idx="812">
                  <c:v>0.753117206982544</c:v>
                </c:pt>
                <c:pt idx="813">
                  <c:v>0.753376272595055</c:v>
                </c:pt>
                <c:pt idx="814">
                  <c:v>0.753635230577482</c:v>
                </c:pt>
                <c:pt idx="815">
                  <c:v>0.753894080996885</c:v>
                </c:pt>
                <c:pt idx="816">
                  <c:v>0.754152823920266</c:v>
                </c:pt>
                <c:pt idx="817">
                  <c:v>0.754411459414574</c:v>
                </c:pt>
                <c:pt idx="818">
                  <c:v>0.7546699875467</c:v>
                </c:pt>
                <c:pt idx="819">
                  <c:v>0.754928408383482</c:v>
                </c:pt>
                <c:pt idx="820">
                  <c:v>0.755186721991701</c:v>
                </c:pt>
                <c:pt idx="821">
                  <c:v>0.755444928438083</c:v>
                </c:pt>
                <c:pt idx="822">
                  <c:v>0.755703027789299</c:v>
                </c:pt>
                <c:pt idx="823">
                  <c:v>0.755961020111964</c:v>
                </c:pt>
                <c:pt idx="824">
                  <c:v>0.756218905472637</c:v>
                </c:pt>
                <c:pt idx="825">
                  <c:v>0.756476683937824</c:v>
                </c:pt>
                <c:pt idx="826">
                  <c:v>0.756734355573974</c:v>
                </c:pt>
                <c:pt idx="827">
                  <c:v>0.756991920447483</c:v>
                </c:pt>
                <c:pt idx="828">
                  <c:v>0.757249378624689</c:v>
                </c:pt>
                <c:pt idx="829">
                  <c:v>0.757506730171878</c:v>
                </c:pt>
                <c:pt idx="830">
                  <c:v>0.75776397515528</c:v>
                </c:pt>
                <c:pt idx="831">
                  <c:v>0.758021113641068</c:v>
                </c:pt>
                <c:pt idx="832">
                  <c:v>0.758278145695364</c:v>
                </c:pt>
                <c:pt idx="833">
                  <c:v>0.758535071384234</c:v>
                </c:pt>
                <c:pt idx="834">
                  <c:v>0.758791890773686</c:v>
                </c:pt>
                <c:pt idx="835">
                  <c:v>0.759048603929679</c:v>
                </c:pt>
                <c:pt idx="836">
                  <c:v>0.759305210918114</c:v>
                </c:pt>
                <c:pt idx="837">
                  <c:v>0.759561711804838</c:v>
                </c:pt>
                <c:pt idx="838">
                  <c:v>0.759818106655643</c:v>
                </c:pt>
                <c:pt idx="839">
                  <c:v>0.760074395536268</c:v>
                </c:pt>
                <c:pt idx="840">
                  <c:v>0.760330578512397</c:v>
                </c:pt>
                <c:pt idx="841">
                  <c:v>0.760586655649659</c:v>
                </c:pt>
                <c:pt idx="842">
                  <c:v>0.760842627013631</c:v>
                </c:pt>
                <c:pt idx="843">
                  <c:v>0.761098492669833</c:v>
                </c:pt>
                <c:pt idx="844">
                  <c:v>0.761354252683733</c:v>
                </c:pt>
                <c:pt idx="845">
                  <c:v>0.761609907120743</c:v>
                </c:pt>
                <c:pt idx="846">
                  <c:v>0.761865456046224</c:v>
                </c:pt>
                <c:pt idx="847">
                  <c:v>0.76212089952548</c:v>
                </c:pt>
                <c:pt idx="848">
                  <c:v>0.762376237623763</c:v>
                </c:pt>
                <c:pt idx="849">
                  <c:v>0.762631470406269</c:v>
                </c:pt>
                <c:pt idx="850">
                  <c:v>0.762886597938144</c:v>
                </c:pt>
                <c:pt idx="851">
                  <c:v>0.763141620284477</c:v>
                </c:pt>
                <c:pt idx="852">
                  <c:v>0.763396537510305</c:v>
                </c:pt>
                <c:pt idx="853">
                  <c:v>0.76365134968061</c:v>
                </c:pt>
                <c:pt idx="854">
                  <c:v>0.763906056860321</c:v>
                </c:pt>
                <c:pt idx="855">
                  <c:v>0.764160659114315</c:v>
                </c:pt>
                <c:pt idx="856">
                  <c:v>0.764415156507414</c:v>
                </c:pt>
                <c:pt idx="857">
                  <c:v>0.764669549104385</c:v>
                </c:pt>
                <c:pt idx="858">
                  <c:v>0.764923836969947</c:v>
                </c:pt>
                <c:pt idx="859">
                  <c:v>0.765178020168759</c:v>
                </c:pt>
                <c:pt idx="860">
                  <c:v>0.765432098765432</c:v>
                </c:pt>
                <c:pt idx="861">
                  <c:v>0.765686072824522</c:v>
                </c:pt>
                <c:pt idx="862">
                  <c:v>0.765939942410531</c:v>
                </c:pt>
                <c:pt idx="863">
                  <c:v>0.766193707587909</c:v>
                </c:pt>
                <c:pt idx="864">
                  <c:v>0.766447368421053</c:v>
                </c:pt>
                <c:pt idx="865">
                  <c:v>0.766700924974306</c:v>
                </c:pt>
                <c:pt idx="866">
                  <c:v>0.766954377311961</c:v>
                </c:pt>
                <c:pt idx="867">
                  <c:v>0.767207725498254</c:v>
                </c:pt>
                <c:pt idx="868">
                  <c:v>0.767460969597371</c:v>
                </c:pt>
                <c:pt idx="869">
                  <c:v>0.767714109673444</c:v>
                </c:pt>
                <c:pt idx="870">
                  <c:v>0.767967145790554</c:v>
                </c:pt>
                <c:pt idx="871">
                  <c:v>0.768220078012729</c:v>
                </c:pt>
                <c:pt idx="872">
                  <c:v>0.768472906403941</c:v>
                </c:pt>
                <c:pt idx="873">
                  <c:v>0.768725631028114</c:v>
                </c:pt>
                <c:pt idx="874">
                  <c:v>0.768978251949118</c:v>
                </c:pt>
                <c:pt idx="875">
                  <c:v>0.769230769230769</c:v>
                </c:pt>
                <c:pt idx="876">
                  <c:v>0.769483182936834</c:v>
                </c:pt>
                <c:pt idx="877">
                  <c:v>0.769735493131023</c:v>
                </c:pt>
                <c:pt idx="878">
                  <c:v>0.769987699876999</c:v>
                </c:pt>
                <c:pt idx="879">
                  <c:v>0.770239803238369</c:v>
                </c:pt>
                <c:pt idx="880">
                  <c:v>0.770491803278689</c:v>
                </c:pt>
                <c:pt idx="881">
                  <c:v>0.770743700061463</c:v>
                </c:pt>
                <c:pt idx="882">
                  <c:v>0.770995493650143</c:v>
                </c:pt>
                <c:pt idx="883">
                  <c:v>0.77124718410813</c:v>
                </c:pt>
                <c:pt idx="884">
                  <c:v>0.771498771498772</c:v>
                </c:pt>
                <c:pt idx="885">
                  <c:v>0.771750255885363</c:v>
                </c:pt>
                <c:pt idx="886">
                  <c:v>0.77200163733115</c:v>
                </c:pt>
                <c:pt idx="887">
                  <c:v>0.772252915899325</c:v>
                </c:pt>
                <c:pt idx="888">
                  <c:v>0.772504091653028</c:v>
                </c:pt>
                <c:pt idx="889">
                  <c:v>0.772755164655349</c:v>
                </c:pt>
                <c:pt idx="890">
                  <c:v>0.773006134969325</c:v>
                </c:pt>
                <c:pt idx="891">
                  <c:v>0.773257002657943</c:v>
                </c:pt>
                <c:pt idx="892">
                  <c:v>0.773507767784138</c:v>
                </c:pt>
                <c:pt idx="893">
                  <c:v>0.773758430410791</c:v>
                </c:pt>
                <c:pt idx="894">
                  <c:v>0.774008990600736</c:v>
                </c:pt>
                <c:pt idx="895">
                  <c:v>0.774259448416752</c:v>
                </c:pt>
                <c:pt idx="896">
                  <c:v>0.774509803921569</c:v>
                </c:pt>
                <c:pt idx="897">
                  <c:v>0.774760057177864</c:v>
                </c:pt>
                <c:pt idx="898">
                  <c:v>0.775010208248265</c:v>
                </c:pt>
                <c:pt idx="899">
                  <c:v>0.775260257195346</c:v>
                </c:pt>
                <c:pt idx="900">
                  <c:v>0.775510204081633</c:v>
                </c:pt>
                <c:pt idx="901">
                  <c:v>0.775760048969598</c:v>
                </c:pt>
                <c:pt idx="902">
                  <c:v>0.776009791921665</c:v>
                </c:pt>
                <c:pt idx="903">
                  <c:v>0.776259433000204</c:v>
                </c:pt>
                <c:pt idx="904">
                  <c:v>0.776508972267537</c:v>
                </c:pt>
                <c:pt idx="905">
                  <c:v>0.776758409785933</c:v>
                </c:pt>
                <c:pt idx="906">
                  <c:v>0.777007745617611</c:v>
                </c:pt>
                <c:pt idx="907">
                  <c:v>0.77725697982474</c:v>
                </c:pt>
                <c:pt idx="908">
                  <c:v>0.777506112469438</c:v>
                </c:pt>
                <c:pt idx="909">
                  <c:v>0.777755143613771</c:v>
                </c:pt>
                <c:pt idx="910">
                  <c:v>0.778004073319756</c:v>
                </c:pt>
                <c:pt idx="911">
                  <c:v>0.778252901649359</c:v>
                </c:pt>
                <c:pt idx="912">
                  <c:v>0.778501628664495</c:v>
                </c:pt>
                <c:pt idx="913">
                  <c:v>0.778750254427031</c:v>
                </c:pt>
                <c:pt idx="914">
                  <c:v>0.778998778998779</c:v>
                </c:pt>
                <c:pt idx="915">
                  <c:v>0.779247202441506</c:v>
                </c:pt>
                <c:pt idx="916">
                  <c:v>0.779495524816925</c:v>
                </c:pt>
                <c:pt idx="917">
                  <c:v>0.779743746186699</c:v>
                </c:pt>
                <c:pt idx="918">
                  <c:v>0.779991866612444</c:v>
                </c:pt>
                <c:pt idx="919">
                  <c:v>0.780239886155723</c:v>
                </c:pt>
                <c:pt idx="920">
                  <c:v>0.780487804878049</c:v>
                </c:pt>
                <c:pt idx="921">
                  <c:v>0.780735622840886</c:v>
                </c:pt>
                <c:pt idx="922">
                  <c:v>0.780983340105648</c:v>
                </c:pt>
                <c:pt idx="923">
                  <c:v>0.781230956733699</c:v>
                </c:pt>
                <c:pt idx="924">
                  <c:v>0.781478472786353</c:v>
                </c:pt>
                <c:pt idx="925">
                  <c:v>0.781725888324873</c:v>
                </c:pt>
                <c:pt idx="926">
                  <c:v>0.781973203410475</c:v>
                </c:pt>
                <c:pt idx="927">
                  <c:v>0.782220418104323</c:v>
                </c:pt>
                <c:pt idx="928">
                  <c:v>0.782467532467533</c:v>
                </c:pt>
                <c:pt idx="929">
                  <c:v>0.782714546561169</c:v>
                </c:pt>
                <c:pt idx="930">
                  <c:v>0.782961460446248</c:v>
                </c:pt>
                <c:pt idx="931">
                  <c:v>0.783208274183736</c:v>
                </c:pt>
                <c:pt idx="932">
                  <c:v>0.78345498783455</c:v>
                </c:pt>
                <c:pt idx="933">
                  <c:v>0.783701601459558</c:v>
                </c:pt>
                <c:pt idx="934">
                  <c:v>0.783948115119578</c:v>
                </c:pt>
                <c:pt idx="935">
                  <c:v>0.78419452887538</c:v>
                </c:pt>
                <c:pt idx="936">
                  <c:v>0.784440842787682</c:v>
                </c:pt>
                <c:pt idx="937">
                  <c:v>0.784687056917156</c:v>
                </c:pt>
                <c:pt idx="938">
                  <c:v>0.784933171324423</c:v>
                </c:pt>
                <c:pt idx="939">
                  <c:v>0.785179186070055</c:v>
                </c:pt>
                <c:pt idx="940">
                  <c:v>0.785425101214575</c:v>
                </c:pt>
                <c:pt idx="941">
                  <c:v>0.785670916818458</c:v>
                </c:pt>
                <c:pt idx="942">
                  <c:v>0.785916632942129</c:v>
                </c:pt>
                <c:pt idx="943">
                  <c:v>0.786162249645964</c:v>
                </c:pt>
                <c:pt idx="944">
                  <c:v>0.786407766990291</c:v>
                </c:pt>
                <c:pt idx="945">
                  <c:v>0.786653185035389</c:v>
                </c:pt>
                <c:pt idx="946">
                  <c:v>0.786898503841488</c:v>
                </c:pt>
                <c:pt idx="947">
                  <c:v>0.787143723468769</c:v>
                </c:pt>
                <c:pt idx="948">
                  <c:v>0.787388843977365</c:v>
                </c:pt>
                <c:pt idx="949">
                  <c:v>0.787633865427359</c:v>
                </c:pt>
                <c:pt idx="950">
                  <c:v>0.787878787878788</c:v>
                </c:pt>
                <c:pt idx="951">
                  <c:v>0.788123611391638</c:v>
                </c:pt>
                <c:pt idx="952">
                  <c:v>0.788368336025848</c:v>
                </c:pt>
                <c:pt idx="953">
                  <c:v>0.788612961841308</c:v>
                </c:pt>
                <c:pt idx="954">
                  <c:v>0.78885748889786</c:v>
                </c:pt>
                <c:pt idx="955">
                  <c:v>0.789101917255298</c:v>
                </c:pt>
                <c:pt idx="956">
                  <c:v>0.789346246973366</c:v>
                </c:pt>
                <c:pt idx="957">
                  <c:v>0.789590478111761</c:v>
                </c:pt>
                <c:pt idx="958">
                  <c:v>0.789834610730133</c:v>
                </c:pt>
                <c:pt idx="959">
                  <c:v>0.790078644888082</c:v>
                </c:pt>
                <c:pt idx="960">
                  <c:v>0.790322580645161</c:v>
                </c:pt>
                <c:pt idx="961">
                  <c:v>0.790566418060875</c:v>
                </c:pt>
                <c:pt idx="962">
                  <c:v>0.79081015719468</c:v>
                </c:pt>
                <c:pt idx="963">
                  <c:v>0.791053798105984</c:v>
                </c:pt>
                <c:pt idx="964">
                  <c:v>0.79129734085415</c:v>
                </c:pt>
                <c:pt idx="965">
                  <c:v>0.79154078549849</c:v>
                </c:pt>
                <c:pt idx="966">
                  <c:v>0.791784132098268</c:v>
                </c:pt>
                <c:pt idx="967">
                  <c:v>0.792027380712704</c:v>
                </c:pt>
                <c:pt idx="968">
                  <c:v>0.792270531400966</c:v>
                </c:pt>
                <c:pt idx="969">
                  <c:v>0.792513584222178</c:v>
                </c:pt>
                <c:pt idx="970">
                  <c:v>0.792756539235413</c:v>
                </c:pt>
                <c:pt idx="971">
                  <c:v>0.792999396499698</c:v>
                </c:pt>
                <c:pt idx="972">
                  <c:v>0.793242156074015</c:v>
                </c:pt>
                <c:pt idx="973">
                  <c:v>0.793484818017293</c:v>
                </c:pt>
                <c:pt idx="974">
                  <c:v>0.79372738238842</c:v>
                </c:pt>
                <c:pt idx="975">
                  <c:v>0.793969849246231</c:v>
                </c:pt>
                <c:pt idx="976">
                  <c:v>0.794212218649518</c:v>
                </c:pt>
                <c:pt idx="977">
                  <c:v>0.794454490657022</c:v>
                </c:pt>
                <c:pt idx="978">
                  <c:v>0.794696665327441</c:v>
                </c:pt>
                <c:pt idx="979">
                  <c:v>0.794938742719422</c:v>
                </c:pt>
                <c:pt idx="980">
                  <c:v>0.795180722891566</c:v>
                </c:pt>
                <c:pt idx="981">
                  <c:v>0.795422605902429</c:v>
                </c:pt>
                <c:pt idx="982">
                  <c:v>0.795664391810518</c:v>
                </c:pt>
                <c:pt idx="983">
                  <c:v>0.795906080674293</c:v>
                </c:pt>
                <c:pt idx="984">
                  <c:v>0.796147672552167</c:v>
                </c:pt>
                <c:pt idx="985">
                  <c:v>0.796389167502508</c:v>
                </c:pt>
                <c:pt idx="986">
                  <c:v>0.796630565583634</c:v>
                </c:pt>
                <c:pt idx="987">
                  <c:v>0.79687186685382</c:v>
                </c:pt>
                <c:pt idx="988">
                  <c:v>0.797113071371291</c:v>
                </c:pt>
                <c:pt idx="989">
                  <c:v>0.797354179194227</c:v>
                </c:pt>
                <c:pt idx="990">
                  <c:v>0.797595190380762</c:v>
                </c:pt>
                <c:pt idx="991">
                  <c:v>0.79783610498898</c:v>
                </c:pt>
                <c:pt idx="992">
                  <c:v>0.798076923076923</c:v>
                </c:pt>
                <c:pt idx="993">
                  <c:v>0.798317644702584</c:v>
                </c:pt>
                <c:pt idx="994">
                  <c:v>0.798558269923909</c:v>
                </c:pt>
                <c:pt idx="995">
                  <c:v>0.798798798798799</c:v>
                </c:pt>
                <c:pt idx="996">
                  <c:v>0.799039231385108</c:v>
                </c:pt>
                <c:pt idx="997">
                  <c:v>0.799279567740644</c:v>
                </c:pt>
                <c:pt idx="998">
                  <c:v>0.799519807923169</c:v>
                </c:pt>
                <c:pt idx="999">
                  <c:v>0.799759951990398</c:v>
                </c:pt>
                <c:pt idx="1000">
                  <c:v>0.8</c:v>
                </c:pt>
                <c:pt idx="1001">
                  <c:v>0.800239952009598</c:v>
                </c:pt>
                <c:pt idx="1002">
                  <c:v>0.800479808076769</c:v>
                </c:pt>
                <c:pt idx="1003">
                  <c:v>0.800719568259045</c:v>
                </c:pt>
                <c:pt idx="1004">
                  <c:v>0.800959232613909</c:v>
                </c:pt>
                <c:pt idx="1005">
                  <c:v>0.801198801198801</c:v>
                </c:pt>
                <c:pt idx="1006">
                  <c:v>0.801438274071115</c:v>
                </c:pt>
                <c:pt idx="1007">
                  <c:v>0.801677651288196</c:v>
                </c:pt>
                <c:pt idx="1008">
                  <c:v>0.801916932907348</c:v>
                </c:pt>
                <c:pt idx="1009">
                  <c:v>0.802156118985825</c:v>
                </c:pt>
                <c:pt idx="1010">
                  <c:v>0.802395209580838</c:v>
                </c:pt>
                <c:pt idx="1011">
                  <c:v>0.802634204749551</c:v>
                </c:pt>
                <c:pt idx="1012">
                  <c:v>0.802873104549082</c:v>
                </c:pt>
                <c:pt idx="1013">
                  <c:v>0.803111909036505</c:v>
                </c:pt>
                <c:pt idx="1014">
                  <c:v>0.803350618268847</c:v>
                </c:pt>
                <c:pt idx="1015">
                  <c:v>0.80358923230309</c:v>
                </c:pt>
                <c:pt idx="1016">
                  <c:v>0.803827751196172</c:v>
                </c:pt>
                <c:pt idx="1017">
                  <c:v>0.804066175004983</c:v>
                </c:pt>
                <c:pt idx="1018">
                  <c:v>0.804304503786369</c:v>
                </c:pt>
                <c:pt idx="1019">
                  <c:v>0.80454273759713</c:v>
                </c:pt>
                <c:pt idx="1020">
                  <c:v>0.804780876494024</c:v>
                </c:pt>
                <c:pt idx="1021">
                  <c:v>0.805018920533758</c:v>
                </c:pt>
                <c:pt idx="1022">
                  <c:v>0.805256869772998</c:v>
                </c:pt>
                <c:pt idx="1023">
                  <c:v>0.805494724268365</c:v>
                </c:pt>
                <c:pt idx="1024">
                  <c:v>0.805732484076433</c:v>
                </c:pt>
                <c:pt idx="1025">
                  <c:v>0.805970149253731</c:v>
                </c:pt>
                <c:pt idx="1026">
                  <c:v>0.806207719856744</c:v>
                </c:pt>
                <c:pt idx="1027">
                  <c:v>0.806445195941913</c:v>
                </c:pt>
                <c:pt idx="1028">
                  <c:v>0.806682577565632</c:v>
                </c:pt>
                <c:pt idx="1029">
                  <c:v>0.806919864784251</c:v>
                </c:pt>
                <c:pt idx="1030">
                  <c:v>0.807157057654075</c:v>
                </c:pt>
                <c:pt idx="1031">
                  <c:v>0.807394156231365</c:v>
                </c:pt>
                <c:pt idx="1032">
                  <c:v>0.807631160572336</c:v>
                </c:pt>
                <c:pt idx="1033">
                  <c:v>0.80786807073316</c:v>
                </c:pt>
                <c:pt idx="1034">
                  <c:v>0.808104886769964</c:v>
                </c:pt>
                <c:pt idx="1035">
                  <c:v>0.808341608738827</c:v>
                </c:pt>
                <c:pt idx="1036">
                  <c:v>0.808578236695789</c:v>
                </c:pt>
                <c:pt idx="1037">
                  <c:v>0.808814770696842</c:v>
                </c:pt>
                <c:pt idx="1038">
                  <c:v>0.809051210797935</c:v>
                </c:pt>
                <c:pt idx="1039">
                  <c:v>0.80928755705497</c:v>
                </c:pt>
                <c:pt idx="1040">
                  <c:v>0.809523809523809</c:v>
                </c:pt>
                <c:pt idx="1041">
                  <c:v>0.809759968260265</c:v>
                </c:pt>
                <c:pt idx="1042">
                  <c:v>0.80999603332011</c:v>
                </c:pt>
                <c:pt idx="1043">
                  <c:v>0.810232004759071</c:v>
                </c:pt>
                <c:pt idx="1044">
                  <c:v>0.81046788263283</c:v>
                </c:pt>
                <c:pt idx="1045">
                  <c:v>0.810703666997026</c:v>
                </c:pt>
                <c:pt idx="1046">
                  <c:v>0.810939357907252</c:v>
                </c:pt>
                <c:pt idx="1047">
                  <c:v>0.81117495541906</c:v>
                </c:pt>
                <c:pt idx="1048">
                  <c:v>0.811410459587955</c:v>
                </c:pt>
                <c:pt idx="1049">
                  <c:v>0.811645870469399</c:v>
                </c:pt>
                <c:pt idx="1050">
                  <c:v>0.811881188118811</c:v>
                </c:pt>
                <c:pt idx="1051">
                  <c:v>0.812116412591565</c:v>
                </c:pt>
                <c:pt idx="1052">
                  <c:v>0.812351543942992</c:v>
                </c:pt>
                <c:pt idx="1053">
                  <c:v>0.812586582228378</c:v>
                </c:pt>
                <c:pt idx="1054">
                  <c:v>0.812821527502967</c:v>
                </c:pt>
                <c:pt idx="1055">
                  <c:v>0.813056379821957</c:v>
                </c:pt>
                <c:pt idx="1056">
                  <c:v>0.813291139240505</c:v>
                </c:pt>
                <c:pt idx="1057">
                  <c:v>0.813525805813722</c:v>
                </c:pt>
                <c:pt idx="1058">
                  <c:v>0.813760379596677</c:v>
                </c:pt>
                <c:pt idx="1059">
                  <c:v>0.813994860644395</c:v>
                </c:pt>
                <c:pt idx="1060">
                  <c:v>0.814229249011856</c:v>
                </c:pt>
                <c:pt idx="1061">
                  <c:v>0.814463544754</c:v>
                </c:pt>
                <c:pt idx="1062">
                  <c:v>0.81469774792572</c:v>
                </c:pt>
                <c:pt idx="1063">
                  <c:v>0.814931858581867</c:v>
                </c:pt>
                <c:pt idx="1064">
                  <c:v>0.81516587677725</c:v>
                </c:pt>
                <c:pt idx="1065">
                  <c:v>0.815399802566632</c:v>
                </c:pt>
                <c:pt idx="1066">
                  <c:v>0.815633636004736</c:v>
                </c:pt>
                <c:pt idx="1067">
                  <c:v>0.815867377146239</c:v>
                </c:pt>
                <c:pt idx="1068">
                  <c:v>0.816101026045776</c:v>
                </c:pt>
                <c:pt idx="1069">
                  <c:v>0.816334582757939</c:v>
                </c:pt>
                <c:pt idx="1070">
                  <c:v>0.816568047337276</c:v>
                </c:pt>
                <c:pt idx="1071">
                  <c:v>0.816801419838294</c:v>
                </c:pt>
                <c:pt idx="1072">
                  <c:v>0.817034700315456</c:v>
                </c:pt>
                <c:pt idx="1073">
                  <c:v>0.81726788882318</c:v>
                </c:pt>
                <c:pt idx="1074">
                  <c:v>0.817500985415844</c:v>
                </c:pt>
                <c:pt idx="1075">
                  <c:v>0.817733990147781</c:v>
                </c:pt>
                <c:pt idx="1076">
                  <c:v>0.817966903073284</c:v>
                </c:pt>
                <c:pt idx="1077">
                  <c:v>0.8181997242466</c:v>
                </c:pt>
                <c:pt idx="1078">
                  <c:v>0.818432453721936</c:v>
                </c:pt>
                <c:pt idx="1079">
                  <c:v>0.818665091553453</c:v>
                </c:pt>
                <c:pt idx="1080">
                  <c:v>0.818897637795274</c:v>
                </c:pt>
                <c:pt idx="1081">
                  <c:v>0.819130092501474</c:v>
                </c:pt>
                <c:pt idx="1082">
                  <c:v>0.81936245572609</c:v>
                </c:pt>
                <c:pt idx="1083">
                  <c:v>0.819594727523114</c:v>
                </c:pt>
                <c:pt idx="1084">
                  <c:v>0.819826907946497</c:v>
                </c:pt>
                <c:pt idx="1085">
                  <c:v>0.820058997050145</c:v>
                </c:pt>
                <c:pt idx="1086">
                  <c:v>0.820290994887926</c:v>
                </c:pt>
                <c:pt idx="1087">
                  <c:v>0.82052290151366</c:v>
                </c:pt>
                <c:pt idx="1088">
                  <c:v>0.82075471698113</c:v>
                </c:pt>
                <c:pt idx="1089">
                  <c:v>0.820986441344073</c:v>
                </c:pt>
                <c:pt idx="1090">
                  <c:v>0.821218074656187</c:v>
                </c:pt>
                <c:pt idx="1091">
                  <c:v>0.821449616971123</c:v>
                </c:pt>
                <c:pt idx="1092">
                  <c:v>0.821681068342496</c:v>
                </c:pt>
                <c:pt idx="1093">
                  <c:v>0.821912428823874</c:v>
                </c:pt>
                <c:pt idx="1094">
                  <c:v>0.822143698468785</c:v>
                </c:pt>
                <c:pt idx="1095">
                  <c:v>0.822374877330714</c:v>
                </c:pt>
                <c:pt idx="1096">
                  <c:v>0.822605965463106</c:v>
                </c:pt>
                <c:pt idx="1097">
                  <c:v>0.822836962919362</c:v>
                </c:pt>
                <c:pt idx="1098">
                  <c:v>0.823067869752842</c:v>
                </c:pt>
                <c:pt idx="1099">
                  <c:v>0.823298686016864</c:v>
                </c:pt>
                <c:pt idx="1100">
                  <c:v>0.823529411764703</c:v>
                </c:pt>
                <c:pt idx="1101">
                  <c:v>0.823760047049596</c:v>
                </c:pt>
                <c:pt idx="1102">
                  <c:v>0.823990591924733</c:v>
                </c:pt>
                <c:pt idx="1103">
                  <c:v>0.824221046443266</c:v>
                </c:pt>
                <c:pt idx="1104">
                  <c:v>0.824451410658305</c:v>
                </c:pt>
                <c:pt idx="1105">
                  <c:v>0.824681684622916</c:v>
                </c:pt>
                <c:pt idx="1106">
                  <c:v>0.824911868390127</c:v>
                </c:pt>
                <c:pt idx="1107">
                  <c:v>0.825141962012921</c:v>
                </c:pt>
                <c:pt idx="1108">
                  <c:v>0.825371965544242</c:v>
                </c:pt>
                <c:pt idx="1109">
                  <c:v>0.825601879036991</c:v>
                </c:pt>
                <c:pt idx="1110">
                  <c:v>0.825831702544029</c:v>
                </c:pt>
                <c:pt idx="1111">
                  <c:v>0.826061436118174</c:v>
                </c:pt>
                <c:pt idx="1112">
                  <c:v>0.826291079812204</c:v>
                </c:pt>
                <c:pt idx="1113">
                  <c:v>0.826520633678855</c:v>
                </c:pt>
                <c:pt idx="1114">
                  <c:v>0.826750097770822</c:v>
                </c:pt>
                <c:pt idx="1115">
                  <c:v>0.82697947214076</c:v>
                </c:pt>
                <c:pt idx="1116">
                  <c:v>0.827208756841279</c:v>
                </c:pt>
                <c:pt idx="1117">
                  <c:v>0.827437951924953</c:v>
                </c:pt>
                <c:pt idx="1118">
                  <c:v>0.827667057444311</c:v>
                </c:pt>
                <c:pt idx="1119">
                  <c:v>0.827896073451843</c:v>
                </c:pt>
                <c:pt idx="1120">
                  <c:v>0.828124999999997</c:v>
                </c:pt>
                <c:pt idx="1121">
                  <c:v>0.82835383714118</c:v>
                </c:pt>
                <c:pt idx="1122">
                  <c:v>0.82858258492776</c:v>
                </c:pt>
                <c:pt idx="1123">
                  <c:v>0.82881124341206</c:v>
                </c:pt>
                <c:pt idx="1124">
                  <c:v>0.829039812646367</c:v>
                </c:pt>
                <c:pt idx="1125">
                  <c:v>0.829268292682924</c:v>
                </c:pt>
                <c:pt idx="1126">
                  <c:v>0.829496683573934</c:v>
                </c:pt>
                <c:pt idx="1127">
                  <c:v>0.829724985371559</c:v>
                </c:pt>
                <c:pt idx="1128">
                  <c:v>0.829953198127922</c:v>
                </c:pt>
                <c:pt idx="1129">
                  <c:v>0.830181321895103</c:v>
                </c:pt>
                <c:pt idx="1130">
                  <c:v>0.830409356725143</c:v>
                </c:pt>
                <c:pt idx="1131">
                  <c:v>0.830637302670042</c:v>
                </c:pt>
                <c:pt idx="1132">
                  <c:v>0.830865159781758</c:v>
                </c:pt>
                <c:pt idx="1133">
                  <c:v>0.831092928112212</c:v>
                </c:pt>
                <c:pt idx="1134">
                  <c:v>0.831320607713281</c:v>
                </c:pt>
                <c:pt idx="1135">
                  <c:v>0.831548198636803</c:v>
                </c:pt>
                <c:pt idx="1136">
                  <c:v>0.831775700934576</c:v>
                </c:pt>
                <c:pt idx="1137">
                  <c:v>0.832003114658358</c:v>
                </c:pt>
                <c:pt idx="1138">
                  <c:v>0.832230439859864</c:v>
                </c:pt>
                <c:pt idx="1139">
                  <c:v>0.832457676590773</c:v>
                </c:pt>
                <c:pt idx="1140">
                  <c:v>0.83268482490272</c:v>
                </c:pt>
                <c:pt idx="1141">
                  <c:v>0.832911884847302</c:v>
                </c:pt>
                <c:pt idx="1142">
                  <c:v>0.833138856476076</c:v>
                </c:pt>
                <c:pt idx="1143">
                  <c:v>0.833365739840556</c:v>
                </c:pt>
                <c:pt idx="1144">
                  <c:v>0.83359253499222</c:v>
                </c:pt>
                <c:pt idx="1145">
                  <c:v>0.833819241982504</c:v>
                </c:pt>
                <c:pt idx="1146">
                  <c:v>0.834045860862803</c:v>
                </c:pt>
                <c:pt idx="1147">
                  <c:v>0.834272391684473</c:v>
                </c:pt>
                <c:pt idx="1148">
                  <c:v>0.834498834498831</c:v>
                </c:pt>
                <c:pt idx="1149">
                  <c:v>0.834725189357153</c:v>
                </c:pt>
                <c:pt idx="1150">
                  <c:v>0.834951456310676</c:v>
                </c:pt>
                <c:pt idx="1151">
                  <c:v>0.835177635410596</c:v>
                </c:pt>
                <c:pt idx="1152">
                  <c:v>0.835403726708071</c:v>
                </c:pt>
                <c:pt idx="1153">
                  <c:v>0.835629730254217</c:v>
                </c:pt>
                <c:pt idx="1154">
                  <c:v>0.835855646100113</c:v>
                </c:pt>
                <c:pt idx="1155">
                  <c:v>0.836081474296795</c:v>
                </c:pt>
                <c:pt idx="1156">
                  <c:v>0.836307214895264</c:v>
                </c:pt>
                <c:pt idx="1157">
                  <c:v>0.836532867946477</c:v>
                </c:pt>
                <c:pt idx="1158">
                  <c:v>0.836758433501353</c:v>
                </c:pt>
                <c:pt idx="1159">
                  <c:v>0.836983911610773</c:v>
                </c:pt>
                <c:pt idx="1160">
                  <c:v>0.837209302325578</c:v>
                </c:pt>
                <c:pt idx="1161">
                  <c:v>0.837434605696567</c:v>
                </c:pt>
                <c:pt idx="1162">
                  <c:v>0.837659821774502</c:v>
                </c:pt>
                <c:pt idx="1163">
                  <c:v>0.837884950610106</c:v>
                </c:pt>
                <c:pt idx="1164">
                  <c:v>0.838109992254063</c:v>
                </c:pt>
                <c:pt idx="1165">
                  <c:v>0.838334946757014</c:v>
                </c:pt>
                <c:pt idx="1166">
                  <c:v>0.838559814169566</c:v>
                </c:pt>
                <c:pt idx="1167">
                  <c:v>0.838784594542284</c:v>
                </c:pt>
                <c:pt idx="1168">
                  <c:v>0.839009287925693</c:v>
                </c:pt>
                <c:pt idx="1169">
                  <c:v>0.83923389437028</c:v>
                </c:pt>
                <c:pt idx="1170">
                  <c:v>0.839458413926495</c:v>
                </c:pt>
                <c:pt idx="1171">
                  <c:v>0.839682846644745</c:v>
                </c:pt>
                <c:pt idx="1172">
                  <c:v>0.839907192575402</c:v>
                </c:pt>
                <c:pt idx="1173">
                  <c:v>0.840131451768795</c:v>
                </c:pt>
                <c:pt idx="1174">
                  <c:v>0.840355624275218</c:v>
                </c:pt>
                <c:pt idx="1175">
                  <c:v>0.840579710144923</c:v>
                </c:pt>
                <c:pt idx="1176">
                  <c:v>0.840803709428126</c:v>
                </c:pt>
                <c:pt idx="1177">
                  <c:v>0.841027622175001</c:v>
                </c:pt>
                <c:pt idx="1178">
                  <c:v>0.841251448435685</c:v>
                </c:pt>
                <c:pt idx="1179">
                  <c:v>0.841475188260278</c:v>
                </c:pt>
                <c:pt idx="1180">
                  <c:v>0.841698841698837</c:v>
                </c:pt>
                <c:pt idx="1181">
                  <c:v>0.841922408801385</c:v>
                </c:pt>
                <c:pt idx="1182">
                  <c:v>0.842145889617904</c:v>
                </c:pt>
                <c:pt idx="1183">
                  <c:v>0.842369284198336</c:v>
                </c:pt>
                <c:pt idx="1184">
                  <c:v>0.842592592592588</c:v>
                </c:pt>
                <c:pt idx="1185">
                  <c:v>0.842815814850526</c:v>
                </c:pt>
                <c:pt idx="1186">
                  <c:v>0.843038951021978</c:v>
                </c:pt>
                <c:pt idx="1187">
                  <c:v>0.843262001156734</c:v>
                </c:pt>
                <c:pt idx="1188">
                  <c:v>0.843484965304544</c:v>
                </c:pt>
                <c:pt idx="1189">
                  <c:v>0.843707843515124</c:v>
                </c:pt>
                <c:pt idx="1190">
                  <c:v>0.843930635838146</c:v>
                </c:pt>
                <c:pt idx="1191">
                  <c:v>0.844153342323247</c:v>
                </c:pt>
                <c:pt idx="1192">
                  <c:v>0.844375963020026</c:v>
                </c:pt>
                <c:pt idx="1193">
                  <c:v>0.844598497978043</c:v>
                </c:pt>
                <c:pt idx="1194">
                  <c:v>0.844820947246819</c:v>
                </c:pt>
                <c:pt idx="1195">
                  <c:v>0.845043310875837</c:v>
                </c:pt>
                <c:pt idx="1196">
                  <c:v>0.845265588914545</c:v>
                </c:pt>
                <c:pt idx="1197">
                  <c:v>0.845487781412349</c:v>
                </c:pt>
                <c:pt idx="1198">
                  <c:v>0.845709888418618</c:v>
                </c:pt>
                <c:pt idx="1199">
                  <c:v>0.845931909982684</c:v>
                </c:pt>
                <c:pt idx="1200">
                  <c:v>0.846153846153841</c:v>
                </c:pt>
                <c:pt idx="1201">
                  <c:v>0.846375696981345</c:v>
                </c:pt>
                <c:pt idx="1202">
                  <c:v>0.846597462514413</c:v>
                </c:pt>
                <c:pt idx="1203">
                  <c:v>0.846819142802225</c:v>
                </c:pt>
                <c:pt idx="1204">
                  <c:v>0.847040737893923</c:v>
                </c:pt>
                <c:pt idx="1205">
                  <c:v>0.847262247838612</c:v>
                </c:pt>
                <c:pt idx="1206">
                  <c:v>0.847483672685358</c:v>
                </c:pt>
                <c:pt idx="1207">
                  <c:v>0.847705012483191</c:v>
                </c:pt>
                <c:pt idx="1208">
                  <c:v>0.847926267281101</c:v>
                </c:pt>
                <c:pt idx="1209">
                  <c:v>0.848147437128043</c:v>
                </c:pt>
                <c:pt idx="1210">
                  <c:v>0.848368522072932</c:v>
                </c:pt>
                <c:pt idx="1211">
                  <c:v>0.848589522164647</c:v>
                </c:pt>
                <c:pt idx="1212">
                  <c:v>0.848810437452029</c:v>
                </c:pt>
                <c:pt idx="1213">
                  <c:v>0.849031267983881</c:v>
                </c:pt>
                <c:pt idx="1214">
                  <c:v>0.849252013808971</c:v>
                </c:pt>
                <c:pt idx="1215">
                  <c:v>0.849472674976025</c:v>
                </c:pt>
                <c:pt idx="1216">
                  <c:v>0.849693251533737</c:v>
                </c:pt>
                <c:pt idx="1217">
                  <c:v>0.84991374353076</c:v>
                </c:pt>
                <c:pt idx="1218">
                  <c:v>0.85013415101571</c:v>
                </c:pt>
                <c:pt idx="1219">
                  <c:v>0.850354474037167</c:v>
                </c:pt>
                <c:pt idx="1220">
                  <c:v>0.850574712643673</c:v>
                </c:pt>
                <c:pt idx="1221">
                  <c:v>0.850794866883733</c:v>
                </c:pt>
                <c:pt idx="1222">
                  <c:v>0.851014936805816</c:v>
                </c:pt>
                <c:pt idx="1223">
                  <c:v>0.851234922458352</c:v>
                </c:pt>
                <c:pt idx="1224">
                  <c:v>0.851454823889734</c:v>
                </c:pt>
                <c:pt idx="1225">
                  <c:v>0.85167464114832</c:v>
                </c:pt>
                <c:pt idx="1226">
                  <c:v>0.851894374282429</c:v>
                </c:pt>
                <c:pt idx="1227">
                  <c:v>0.852114023340343</c:v>
                </c:pt>
                <c:pt idx="1228">
                  <c:v>0.852333588370308</c:v>
                </c:pt>
                <c:pt idx="1229">
                  <c:v>0.852553069420534</c:v>
                </c:pt>
                <c:pt idx="1230">
                  <c:v>0.852772466539192</c:v>
                </c:pt>
                <c:pt idx="1231">
                  <c:v>0.852991779774416</c:v>
                </c:pt>
                <c:pt idx="1232">
                  <c:v>0.853211009174306</c:v>
                </c:pt>
                <c:pt idx="1233">
                  <c:v>0.853430154786924</c:v>
                </c:pt>
                <c:pt idx="1234">
                  <c:v>0.853649216660293</c:v>
                </c:pt>
                <c:pt idx="1235">
                  <c:v>0.853868194842401</c:v>
                </c:pt>
                <c:pt idx="1236">
                  <c:v>0.854087089381201</c:v>
                </c:pt>
                <c:pt idx="1237">
                  <c:v>0.854305900324608</c:v>
                </c:pt>
                <c:pt idx="1238">
                  <c:v>0.854524627720498</c:v>
                </c:pt>
                <c:pt idx="1239">
                  <c:v>0.854743271616715</c:v>
                </c:pt>
                <c:pt idx="1240">
                  <c:v>0.854961832061063</c:v>
                </c:pt>
                <c:pt idx="1241">
                  <c:v>0.855180309101311</c:v>
                </c:pt>
                <c:pt idx="1242">
                  <c:v>0.855398702785191</c:v>
                </c:pt>
                <c:pt idx="1243">
                  <c:v>0.855617013160399</c:v>
                </c:pt>
                <c:pt idx="1244">
                  <c:v>0.855835240274594</c:v>
                </c:pt>
                <c:pt idx="1245">
                  <c:v>0.856053384175399</c:v>
                </c:pt>
                <c:pt idx="1246">
                  <c:v>0.856271444910402</c:v>
                </c:pt>
                <c:pt idx="1247">
                  <c:v>0.856489422527152</c:v>
                </c:pt>
                <c:pt idx="1248">
                  <c:v>0.856707317073165</c:v>
                </c:pt>
                <c:pt idx="1249">
                  <c:v>0.856925128595917</c:v>
                </c:pt>
                <c:pt idx="1250">
                  <c:v>0.857142857142851</c:v>
                </c:pt>
                <c:pt idx="1251">
                  <c:v>0.857360502761373</c:v>
                </c:pt>
                <c:pt idx="1252">
                  <c:v>0.857578065498852</c:v>
                </c:pt>
                <c:pt idx="1253">
                  <c:v>0.857795545402621</c:v>
                </c:pt>
                <c:pt idx="1254">
                  <c:v>0.858012942519979</c:v>
                </c:pt>
                <c:pt idx="1255">
                  <c:v>0.858230256898186</c:v>
                </c:pt>
                <c:pt idx="1256">
                  <c:v>0.858447488584469</c:v>
                </c:pt>
                <c:pt idx="1257">
                  <c:v>0.858664637626016</c:v>
                </c:pt>
                <c:pt idx="1258">
                  <c:v>0.858881704069983</c:v>
                </c:pt>
                <c:pt idx="1259">
                  <c:v>0.859098687963485</c:v>
                </c:pt>
                <c:pt idx="1260">
                  <c:v>0.859315589353606</c:v>
                </c:pt>
                <c:pt idx="1261">
                  <c:v>0.859532408287392</c:v>
                </c:pt>
                <c:pt idx="1262">
                  <c:v>0.859749144811852</c:v>
                </c:pt>
                <c:pt idx="1263">
                  <c:v>0.859965798973963</c:v>
                </c:pt>
                <c:pt idx="1264">
                  <c:v>0.860182370820663</c:v>
                </c:pt>
                <c:pt idx="1265">
                  <c:v>0.860398860398854</c:v>
                </c:pt>
                <c:pt idx="1266">
                  <c:v>0.860615267755406</c:v>
                </c:pt>
                <c:pt idx="1267">
                  <c:v>0.86083159293715</c:v>
                </c:pt>
                <c:pt idx="1268">
                  <c:v>0.861047835990882</c:v>
                </c:pt>
                <c:pt idx="1269">
                  <c:v>0.861263996963364</c:v>
                </c:pt>
                <c:pt idx="1270">
                  <c:v>0.861480075901322</c:v>
                </c:pt>
                <c:pt idx="1271">
                  <c:v>0.861696072851445</c:v>
                </c:pt>
                <c:pt idx="1272">
                  <c:v>0.861911987860388</c:v>
                </c:pt>
                <c:pt idx="1273">
                  <c:v>0.862127820974771</c:v>
                </c:pt>
                <c:pt idx="1274">
                  <c:v>0.862343572241177</c:v>
                </c:pt>
                <c:pt idx="1275">
                  <c:v>0.862559241706155</c:v>
                </c:pt>
                <c:pt idx="1276">
                  <c:v>0.862774829416218</c:v>
                </c:pt>
                <c:pt idx="1277">
                  <c:v>0.862990335417844</c:v>
                </c:pt>
                <c:pt idx="1278">
                  <c:v>0.863205759757477</c:v>
                </c:pt>
                <c:pt idx="1279">
                  <c:v>0.863421102481524</c:v>
                </c:pt>
                <c:pt idx="1280">
                  <c:v>0.863636363636357</c:v>
                </c:pt>
                <c:pt idx="1281">
                  <c:v>0.863851543268314</c:v>
                </c:pt>
                <c:pt idx="1282">
                  <c:v>0.864066641423697</c:v>
                </c:pt>
                <c:pt idx="1283">
                  <c:v>0.864281658148772</c:v>
                </c:pt>
                <c:pt idx="1284">
                  <c:v>0.864496593489774</c:v>
                </c:pt>
                <c:pt idx="1285">
                  <c:v>0.864711447492898</c:v>
                </c:pt>
                <c:pt idx="1286">
                  <c:v>0.864926220204307</c:v>
                </c:pt>
                <c:pt idx="1287">
                  <c:v>0.865140911670128</c:v>
                </c:pt>
                <c:pt idx="1288">
                  <c:v>0.865355521936453</c:v>
                </c:pt>
                <c:pt idx="1289">
                  <c:v>0.865570051049341</c:v>
                </c:pt>
                <c:pt idx="1290">
                  <c:v>0.865784499054814</c:v>
                </c:pt>
                <c:pt idx="1291">
                  <c:v>0.865998865998859</c:v>
                </c:pt>
                <c:pt idx="1292">
                  <c:v>0.866213151927431</c:v>
                </c:pt>
                <c:pt idx="1293">
                  <c:v>0.866427356886447</c:v>
                </c:pt>
                <c:pt idx="1294">
                  <c:v>0.866641480921791</c:v>
                </c:pt>
                <c:pt idx="1295">
                  <c:v>0.866855524079313</c:v>
                </c:pt>
                <c:pt idx="1296">
                  <c:v>0.867069486404827</c:v>
                </c:pt>
                <c:pt idx="1297">
                  <c:v>0.867283367944112</c:v>
                </c:pt>
                <c:pt idx="1298">
                  <c:v>0.867497168742915</c:v>
                </c:pt>
                <c:pt idx="1299">
                  <c:v>0.867710888846945</c:v>
                </c:pt>
                <c:pt idx="1300">
                  <c:v>0.86792452830188</c:v>
                </c:pt>
                <c:pt idx="1301">
                  <c:v>0.86813808715336</c:v>
                </c:pt>
                <c:pt idx="1302">
                  <c:v>0.868351565446994</c:v>
                </c:pt>
                <c:pt idx="1303">
                  <c:v>0.868564963228354</c:v>
                </c:pt>
                <c:pt idx="1304">
                  <c:v>0.868778280542979</c:v>
                </c:pt>
                <c:pt idx="1305">
                  <c:v>0.868991517436374</c:v>
                </c:pt>
                <c:pt idx="1306">
                  <c:v>0.869204673954007</c:v>
                </c:pt>
                <c:pt idx="1307">
                  <c:v>0.869417750141316</c:v>
                </c:pt>
                <c:pt idx="1308">
                  <c:v>0.869630746043701</c:v>
                </c:pt>
                <c:pt idx="1309">
                  <c:v>0.869843661706529</c:v>
                </c:pt>
                <c:pt idx="1310">
                  <c:v>0.870056497175134</c:v>
                </c:pt>
                <c:pt idx="1311">
                  <c:v>0.870269252494815</c:v>
                </c:pt>
                <c:pt idx="1312">
                  <c:v>0.870481927710836</c:v>
                </c:pt>
                <c:pt idx="1313">
                  <c:v>0.870694522868429</c:v>
                </c:pt>
                <c:pt idx="1314">
                  <c:v>0.870907038012789</c:v>
                </c:pt>
                <c:pt idx="1315">
                  <c:v>0.87111947318908</c:v>
                </c:pt>
                <c:pt idx="1316">
                  <c:v>0.871331828442431</c:v>
                </c:pt>
                <c:pt idx="1317">
                  <c:v>0.871544103817935</c:v>
                </c:pt>
                <c:pt idx="1318">
                  <c:v>0.871756299360655</c:v>
                </c:pt>
                <c:pt idx="1319">
                  <c:v>0.871968415115616</c:v>
                </c:pt>
                <c:pt idx="1320">
                  <c:v>0.872180451127812</c:v>
                </c:pt>
                <c:pt idx="1321">
                  <c:v>0.872392407442203</c:v>
                </c:pt>
                <c:pt idx="1322">
                  <c:v>0.872604284103713</c:v>
                </c:pt>
                <c:pt idx="1323">
                  <c:v>0.872816081157235</c:v>
                </c:pt>
                <c:pt idx="1324">
                  <c:v>0.873027798647626</c:v>
                </c:pt>
                <c:pt idx="1325">
                  <c:v>0.873239436619711</c:v>
                </c:pt>
                <c:pt idx="1326">
                  <c:v>0.87345099511828</c:v>
                </c:pt>
                <c:pt idx="1327">
                  <c:v>0.873662474188091</c:v>
                </c:pt>
                <c:pt idx="1328">
                  <c:v>0.873873873873866</c:v>
                </c:pt>
                <c:pt idx="1329">
                  <c:v>0.874085194220296</c:v>
                </c:pt>
                <c:pt idx="1330">
                  <c:v>0.874296435272037</c:v>
                </c:pt>
                <c:pt idx="1331">
                  <c:v>0.874507597073712</c:v>
                </c:pt>
                <c:pt idx="1332">
                  <c:v>0.87471867966991</c:v>
                </c:pt>
                <c:pt idx="1333">
                  <c:v>0.874929683105186</c:v>
                </c:pt>
                <c:pt idx="1334">
                  <c:v>0.875140607424064</c:v>
                </c:pt>
                <c:pt idx="1335">
                  <c:v>0.875351452671033</c:v>
                </c:pt>
                <c:pt idx="1336">
                  <c:v>0.875562218890547</c:v>
                </c:pt>
                <c:pt idx="1337">
                  <c:v>0.87577290612703</c:v>
                </c:pt>
                <c:pt idx="1338">
                  <c:v>0.87598351442487</c:v>
                </c:pt>
                <c:pt idx="1339">
                  <c:v>0.876194043828424</c:v>
                </c:pt>
                <c:pt idx="1340">
                  <c:v>0.876404494382015</c:v>
                </c:pt>
                <c:pt idx="1341">
                  <c:v>0.87661486612993</c:v>
                </c:pt>
                <c:pt idx="1342">
                  <c:v>0.876825159116428</c:v>
                </c:pt>
                <c:pt idx="1343">
                  <c:v>0.87703537338573</c:v>
                </c:pt>
                <c:pt idx="1344">
                  <c:v>0.877245508982028</c:v>
                </c:pt>
                <c:pt idx="1345">
                  <c:v>0.877455565949478</c:v>
                </c:pt>
                <c:pt idx="1346">
                  <c:v>0.877665544332203</c:v>
                </c:pt>
                <c:pt idx="1347">
                  <c:v>0.877875444174295</c:v>
                </c:pt>
                <c:pt idx="1348">
                  <c:v>0.878085265519813</c:v>
                </c:pt>
                <c:pt idx="1349">
                  <c:v>0.878295008412779</c:v>
                </c:pt>
                <c:pt idx="1350">
                  <c:v>0.878504672897188</c:v>
                </c:pt>
                <c:pt idx="1351">
                  <c:v>0.878714259016998</c:v>
                </c:pt>
                <c:pt idx="1352">
                  <c:v>0.878923766816136</c:v>
                </c:pt>
                <c:pt idx="1353">
                  <c:v>0.879133196338494</c:v>
                </c:pt>
                <c:pt idx="1354">
                  <c:v>0.879342547627934</c:v>
                </c:pt>
                <c:pt idx="1355">
                  <c:v>0.879551820728283</c:v>
                </c:pt>
                <c:pt idx="1356">
                  <c:v>0.879761015683338</c:v>
                </c:pt>
                <c:pt idx="1357">
                  <c:v>0.879970132536859</c:v>
                </c:pt>
                <c:pt idx="1358">
                  <c:v>0.880179171332579</c:v>
                </c:pt>
                <c:pt idx="1359">
                  <c:v>0.880388132114192</c:v>
                </c:pt>
                <c:pt idx="1360">
                  <c:v>0.880597014925365</c:v>
                </c:pt>
                <c:pt idx="1361">
                  <c:v>0.880805819809729</c:v>
                </c:pt>
                <c:pt idx="1362">
                  <c:v>0.881014546810883</c:v>
                </c:pt>
                <c:pt idx="1363">
                  <c:v>0.881223195972395</c:v>
                </c:pt>
                <c:pt idx="1364">
                  <c:v>0.881431767337799</c:v>
                </c:pt>
                <c:pt idx="1365">
                  <c:v>0.881640260950597</c:v>
                </c:pt>
                <c:pt idx="1366">
                  <c:v>0.881848676854259</c:v>
                </c:pt>
                <c:pt idx="1367">
                  <c:v>0.882057015092222</c:v>
                </c:pt>
                <c:pt idx="1368">
                  <c:v>0.88226527570789</c:v>
                </c:pt>
                <c:pt idx="1369">
                  <c:v>0.882473458744637</c:v>
                </c:pt>
                <c:pt idx="1370">
                  <c:v>0.882681564245802</c:v>
                </c:pt>
                <c:pt idx="1371">
                  <c:v>0.882889592254693</c:v>
                </c:pt>
                <c:pt idx="1372">
                  <c:v>0.883097542814586</c:v>
                </c:pt>
                <c:pt idx="1373">
                  <c:v>0.883305415968724</c:v>
                </c:pt>
                <c:pt idx="1374">
                  <c:v>0.883513211760319</c:v>
                </c:pt>
                <c:pt idx="1375">
                  <c:v>0.88372093023255</c:v>
                </c:pt>
                <c:pt idx="1376">
                  <c:v>0.883928571428563</c:v>
                </c:pt>
                <c:pt idx="1377">
                  <c:v>0.884136135391474</c:v>
                </c:pt>
                <c:pt idx="1378">
                  <c:v>0.884343622164365</c:v>
                </c:pt>
                <c:pt idx="1379">
                  <c:v>0.884551031790287</c:v>
                </c:pt>
                <c:pt idx="1380">
                  <c:v>0.884758364312259</c:v>
                </c:pt>
                <c:pt idx="1381">
                  <c:v>0.884965619773268</c:v>
                </c:pt>
                <c:pt idx="1382">
                  <c:v>0.885172798216268</c:v>
                </c:pt>
                <c:pt idx="1383">
                  <c:v>0.885379899684182</c:v>
                </c:pt>
                <c:pt idx="1384">
                  <c:v>0.885586924219902</c:v>
                </c:pt>
                <c:pt idx="1385">
                  <c:v>0.885793871866286</c:v>
                </c:pt>
                <c:pt idx="1386">
                  <c:v>0.886000742666163</c:v>
                </c:pt>
                <c:pt idx="1387">
                  <c:v>0.886207536662326</c:v>
                </c:pt>
                <c:pt idx="1388">
                  <c:v>0.886414253897541</c:v>
                </c:pt>
                <c:pt idx="1389">
                  <c:v>0.886620894414539</c:v>
                </c:pt>
                <c:pt idx="1390">
                  <c:v>0.886827458256021</c:v>
                </c:pt>
                <c:pt idx="1391">
                  <c:v>0.887033945464654</c:v>
                </c:pt>
                <c:pt idx="1392">
                  <c:v>0.887240356083077</c:v>
                </c:pt>
                <c:pt idx="1393">
                  <c:v>0.887446690153894</c:v>
                </c:pt>
                <c:pt idx="1394">
                  <c:v>0.88765294771968</c:v>
                </c:pt>
                <c:pt idx="1395">
                  <c:v>0.887859128822975</c:v>
                </c:pt>
                <c:pt idx="1396">
                  <c:v>0.888065233506292</c:v>
                </c:pt>
                <c:pt idx="1397">
                  <c:v>0.888271261812109</c:v>
                </c:pt>
                <c:pt idx="1398">
                  <c:v>0.888477213782874</c:v>
                </c:pt>
                <c:pt idx="1399">
                  <c:v>0.888683089461002</c:v>
                </c:pt>
                <c:pt idx="1400">
                  <c:v>0.88888888888888</c:v>
                </c:pt>
                <c:pt idx="1401">
                  <c:v>0.88909461210886</c:v>
                </c:pt>
                <c:pt idx="1402">
                  <c:v>0.889300259163264</c:v>
                </c:pt>
                <c:pt idx="1403">
                  <c:v>0.889505830094383</c:v>
                </c:pt>
                <c:pt idx="1404">
                  <c:v>0.889711324944477</c:v>
                </c:pt>
                <c:pt idx="1405">
                  <c:v>0.889916743755773</c:v>
                </c:pt>
                <c:pt idx="1406">
                  <c:v>0.890122086570468</c:v>
                </c:pt>
                <c:pt idx="1407">
                  <c:v>0.890327353430729</c:v>
                </c:pt>
                <c:pt idx="1408">
                  <c:v>0.890532544378689</c:v>
                </c:pt>
                <c:pt idx="1409">
                  <c:v>0.890737659456452</c:v>
                </c:pt>
                <c:pt idx="1410">
                  <c:v>0.890942698706091</c:v>
                </c:pt>
                <c:pt idx="1411">
                  <c:v>0.891147662169645</c:v>
                </c:pt>
                <c:pt idx="1412">
                  <c:v>0.891352549889126</c:v>
                </c:pt>
                <c:pt idx="1413">
                  <c:v>0.891557361906512</c:v>
                </c:pt>
                <c:pt idx="1414">
                  <c:v>0.891762098263751</c:v>
                </c:pt>
                <c:pt idx="1415">
                  <c:v>0.891966759002761</c:v>
                </c:pt>
                <c:pt idx="1416">
                  <c:v>0.892171344165426</c:v>
                </c:pt>
                <c:pt idx="1417">
                  <c:v>0.892375853793603</c:v>
                </c:pt>
                <c:pt idx="1418">
                  <c:v>0.892580287929116</c:v>
                </c:pt>
                <c:pt idx="1419">
                  <c:v>0.892784646613757</c:v>
                </c:pt>
                <c:pt idx="1420">
                  <c:v>0.89298892988929</c:v>
                </c:pt>
                <c:pt idx="1421">
                  <c:v>0.893193137797445</c:v>
                </c:pt>
                <c:pt idx="1422">
                  <c:v>0.893397270379924</c:v>
                </c:pt>
                <c:pt idx="1423">
                  <c:v>0.893601327678397</c:v>
                </c:pt>
                <c:pt idx="1424">
                  <c:v>0.893805309734504</c:v>
                </c:pt>
                <c:pt idx="1425">
                  <c:v>0.894009216589852</c:v>
                </c:pt>
                <c:pt idx="1426">
                  <c:v>0.894213048286021</c:v>
                </c:pt>
                <c:pt idx="1427">
                  <c:v>0.894416804864556</c:v>
                </c:pt>
                <c:pt idx="1428">
                  <c:v>0.894620486366976</c:v>
                </c:pt>
                <c:pt idx="1429">
                  <c:v>0.894824092834767</c:v>
                </c:pt>
                <c:pt idx="1430">
                  <c:v>0.895027624309383</c:v>
                </c:pt>
                <c:pt idx="1431">
                  <c:v>0.89523108083225</c:v>
                </c:pt>
                <c:pt idx="1432">
                  <c:v>0.895434462444762</c:v>
                </c:pt>
                <c:pt idx="1433">
                  <c:v>0.895637769188284</c:v>
                </c:pt>
                <c:pt idx="1434">
                  <c:v>0.895841001104149</c:v>
                </c:pt>
                <c:pt idx="1435">
                  <c:v>0.896044158233661</c:v>
                </c:pt>
                <c:pt idx="1436">
                  <c:v>0.896247240618092</c:v>
                </c:pt>
                <c:pt idx="1437">
                  <c:v>0.896450248298684</c:v>
                </c:pt>
                <c:pt idx="1438">
                  <c:v>0.896653181316651</c:v>
                </c:pt>
                <c:pt idx="1439">
                  <c:v>0.896856039713173</c:v>
                </c:pt>
                <c:pt idx="1440">
                  <c:v>0.897058823529402</c:v>
                </c:pt>
                <c:pt idx="1441">
                  <c:v>0.89726153280646</c:v>
                </c:pt>
                <c:pt idx="1442">
                  <c:v>0.897464167585437</c:v>
                </c:pt>
                <c:pt idx="1443">
                  <c:v>0.897666727907394</c:v>
                </c:pt>
                <c:pt idx="1444">
                  <c:v>0.897869213813363</c:v>
                </c:pt>
                <c:pt idx="1445">
                  <c:v>0.898071625344343</c:v>
                </c:pt>
                <c:pt idx="1446">
                  <c:v>0.898273962541305</c:v>
                </c:pt>
                <c:pt idx="1447">
                  <c:v>0.898476225445189</c:v>
                </c:pt>
                <c:pt idx="1448">
                  <c:v>0.898678414096906</c:v>
                </c:pt>
                <c:pt idx="1449">
                  <c:v>0.898880528537336</c:v>
                </c:pt>
                <c:pt idx="1450">
                  <c:v>0.89908256880733</c:v>
                </c:pt>
                <c:pt idx="1451">
                  <c:v>0.899284534947706</c:v>
                </c:pt>
                <c:pt idx="1452">
                  <c:v>0.899486426999256</c:v>
                </c:pt>
                <c:pt idx="1453">
                  <c:v>0.899688245002741</c:v>
                </c:pt>
                <c:pt idx="1454">
                  <c:v>0.89988998899889</c:v>
                </c:pt>
                <c:pt idx="1455">
                  <c:v>0.900091659028404</c:v>
                </c:pt>
                <c:pt idx="1456">
                  <c:v>0.900293255131955</c:v>
                </c:pt>
                <c:pt idx="1457">
                  <c:v>0.900494777350182</c:v>
                </c:pt>
                <c:pt idx="1458">
                  <c:v>0.900696225723698</c:v>
                </c:pt>
                <c:pt idx="1459">
                  <c:v>0.900897600293084</c:v>
                </c:pt>
                <c:pt idx="1460">
                  <c:v>0.901098901098891</c:v>
                </c:pt>
                <c:pt idx="1461">
                  <c:v>0.901300128181642</c:v>
                </c:pt>
                <c:pt idx="1462">
                  <c:v>0.901501281581828</c:v>
                </c:pt>
                <c:pt idx="1463">
                  <c:v>0.901702361339913</c:v>
                </c:pt>
                <c:pt idx="1464">
                  <c:v>0.90190336749633</c:v>
                </c:pt>
                <c:pt idx="1465">
                  <c:v>0.902104300091481</c:v>
                </c:pt>
                <c:pt idx="1466">
                  <c:v>0.902305159165742</c:v>
                </c:pt>
                <c:pt idx="1467">
                  <c:v>0.902505944759456</c:v>
                </c:pt>
                <c:pt idx="1468">
                  <c:v>0.902706656912938</c:v>
                </c:pt>
                <c:pt idx="1469">
                  <c:v>0.902907295666474</c:v>
                </c:pt>
                <c:pt idx="1470">
                  <c:v>0.903107861060319</c:v>
                </c:pt>
                <c:pt idx="1471">
                  <c:v>0.9033083531347</c:v>
                </c:pt>
                <c:pt idx="1472">
                  <c:v>0.903508771929814</c:v>
                </c:pt>
                <c:pt idx="1473">
                  <c:v>0.903709117485829</c:v>
                </c:pt>
                <c:pt idx="1474">
                  <c:v>0.903909389842883</c:v>
                </c:pt>
                <c:pt idx="1475">
                  <c:v>0.904109589041085</c:v>
                </c:pt>
                <c:pt idx="1476">
                  <c:v>0.904309715120516</c:v>
                </c:pt>
                <c:pt idx="1477">
                  <c:v>0.904509768121224</c:v>
                </c:pt>
                <c:pt idx="1478">
                  <c:v>0.904709748083232</c:v>
                </c:pt>
                <c:pt idx="1479">
                  <c:v>0.904909655046531</c:v>
                </c:pt>
                <c:pt idx="1480">
                  <c:v>0.905109489051084</c:v>
                </c:pt>
                <c:pt idx="1481">
                  <c:v>0.905309250136826</c:v>
                </c:pt>
                <c:pt idx="1482">
                  <c:v>0.90550893834366</c:v>
                </c:pt>
                <c:pt idx="1483">
                  <c:v>0.905708553711461</c:v>
                </c:pt>
                <c:pt idx="1484">
                  <c:v>0.905908096280077</c:v>
                </c:pt>
                <c:pt idx="1485">
                  <c:v>0.906107566089324</c:v>
                </c:pt>
                <c:pt idx="1486">
                  <c:v>0.906306963178991</c:v>
                </c:pt>
                <c:pt idx="1487">
                  <c:v>0.906506287588836</c:v>
                </c:pt>
                <c:pt idx="1488">
                  <c:v>0.90670553935859</c:v>
                </c:pt>
                <c:pt idx="1489">
                  <c:v>0.906904718527954</c:v>
                </c:pt>
                <c:pt idx="1490">
                  <c:v>0.907103825136601</c:v>
                </c:pt>
                <c:pt idx="1491">
                  <c:v>0.907302859224174</c:v>
                </c:pt>
                <c:pt idx="1492">
                  <c:v>0.907501820830288</c:v>
                </c:pt>
                <c:pt idx="1493">
                  <c:v>0.907700709994528</c:v>
                </c:pt>
                <c:pt idx="1494">
                  <c:v>0.907899526756451</c:v>
                </c:pt>
                <c:pt idx="1495">
                  <c:v>0.908098271155585</c:v>
                </c:pt>
                <c:pt idx="1496">
                  <c:v>0.90829694323143</c:v>
                </c:pt>
                <c:pt idx="1497">
                  <c:v>0.908495543023457</c:v>
                </c:pt>
                <c:pt idx="1498">
                  <c:v>0.908694070571106</c:v>
                </c:pt>
                <c:pt idx="1499">
                  <c:v>0.908892525913792</c:v>
                </c:pt>
                <c:pt idx="1500">
                  <c:v>0.909090909090898</c:v>
                </c:pt>
                <c:pt idx="1501">
                  <c:v>0.909289220141782</c:v>
                </c:pt>
                <c:pt idx="1502">
                  <c:v>0.909487459105769</c:v>
                </c:pt>
                <c:pt idx="1503">
                  <c:v>0.909685626022159</c:v>
                </c:pt>
                <c:pt idx="1504">
                  <c:v>0.909883720930222</c:v>
                </c:pt>
                <c:pt idx="1505">
                  <c:v>0.910081743869199</c:v>
                </c:pt>
                <c:pt idx="1506">
                  <c:v>0.910279694878304</c:v>
                </c:pt>
                <c:pt idx="1507">
                  <c:v>0.91047757399672</c:v>
                </c:pt>
                <c:pt idx="1508">
                  <c:v>0.910675381263606</c:v>
                </c:pt>
                <c:pt idx="1509">
                  <c:v>0.910873116718087</c:v>
                </c:pt>
                <c:pt idx="1510">
                  <c:v>0.911070780399263</c:v>
                </c:pt>
                <c:pt idx="1511">
                  <c:v>0.911268372346206</c:v>
                </c:pt>
                <c:pt idx="1512">
                  <c:v>0.911465892597957</c:v>
                </c:pt>
                <c:pt idx="1513">
                  <c:v>0.911663341193531</c:v>
                </c:pt>
                <c:pt idx="1514">
                  <c:v>0.911860718171915</c:v>
                </c:pt>
                <c:pt idx="1515">
                  <c:v>0.912058023572065</c:v>
                </c:pt>
                <c:pt idx="1516">
                  <c:v>0.912255257432911</c:v>
                </c:pt>
                <c:pt idx="1517">
                  <c:v>0.912452419793355</c:v>
                </c:pt>
                <c:pt idx="1518">
                  <c:v>0.912649510692269</c:v>
                </c:pt>
                <c:pt idx="1519">
                  <c:v>0.912846530168498</c:v>
                </c:pt>
                <c:pt idx="1520">
                  <c:v>0.913043478260858</c:v>
                </c:pt>
                <c:pt idx="1521">
                  <c:v>0.913240355008139</c:v>
                </c:pt>
                <c:pt idx="1522">
                  <c:v>0.913437160449101</c:v>
                </c:pt>
                <c:pt idx="1523">
                  <c:v>0.913633894622477</c:v>
                </c:pt>
                <c:pt idx="1524">
                  <c:v>0.913830557566969</c:v>
                </c:pt>
                <c:pt idx="1525">
                  <c:v>0.914027149321256</c:v>
                </c:pt>
                <c:pt idx="1526">
                  <c:v>0.914223669923984</c:v>
                </c:pt>
                <c:pt idx="1527">
                  <c:v>0.914420119413776</c:v>
                </c:pt>
                <c:pt idx="1528">
                  <c:v>0.914616497829222</c:v>
                </c:pt>
                <c:pt idx="1529">
                  <c:v>0.914812805208887</c:v>
                </c:pt>
                <c:pt idx="1530">
                  <c:v>0.915009041591309</c:v>
                </c:pt>
                <c:pt idx="1531">
                  <c:v>0.915205207014995</c:v>
                </c:pt>
                <c:pt idx="1532">
                  <c:v>0.915401301518427</c:v>
                </c:pt>
                <c:pt idx="1533">
                  <c:v>0.915597325140057</c:v>
                </c:pt>
                <c:pt idx="1534">
                  <c:v>0.915793277918312</c:v>
                </c:pt>
                <c:pt idx="1535">
                  <c:v>0.915989159891587</c:v>
                </c:pt>
                <c:pt idx="1536">
                  <c:v>0.916184971098254</c:v>
                </c:pt>
                <c:pt idx="1537">
                  <c:v>0.916380711576655</c:v>
                </c:pt>
                <c:pt idx="1538">
                  <c:v>0.916576381365102</c:v>
                </c:pt>
                <c:pt idx="1539">
                  <c:v>0.916771980501884</c:v>
                </c:pt>
                <c:pt idx="1540">
                  <c:v>0.916967509025259</c:v>
                </c:pt>
                <c:pt idx="1541">
                  <c:v>0.917162966973459</c:v>
                </c:pt>
                <c:pt idx="1542">
                  <c:v>0.917358354384687</c:v>
                </c:pt>
                <c:pt idx="1543">
                  <c:v>0.91755367129712</c:v>
                </c:pt>
                <c:pt idx="1544">
                  <c:v>0.917748917748906</c:v>
                </c:pt>
                <c:pt idx="1545">
                  <c:v>0.917944093778167</c:v>
                </c:pt>
                <c:pt idx="1546">
                  <c:v>0.918139199422996</c:v>
                </c:pt>
                <c:pt idx="1547">
                  <c:v>0.918334234721459</c:v>
                </c:pt>
                <c:pt idx="1548">
                  <c:v>0.918529199711596</c:v>
                </c:pt>
                <c:pt idx="1549">
                  <c:v>0.918724094431417</c:v>
                </c:pt>
                <c:pt idx="1550">
                  <c:v>0.918918918918907</c:v>
                </c:pt>
                <c:pt idx="1551">
                  <c:v>0.919113673212022</c:v>
                </c:pt>
                <c:pt idx="1552">
                  <c:v>0.919308357348692</c:v>
                </c:pt>
                <c:pt idx="1553">
                  <c:v>0.919502971366817</c:v>
                </c:pt>
                <c:pt idx="1554">
                  <c:v>0.919697515304273</c:v>
                </c:pt>
                <c:pt idx="1555">
                  <c:v>0.919891989198908</c:v>
                </c:pt>
                <c:pt idx="1556">
                  <c:v>0.920086393088541</c:v>
                </c:pt>
                <c:pt idx="1557">
                  <c:v>0.920280727010965</c:v>
                </c:pt>
                <c:pt idx="1558">
                  <c:v>0.920474991003946</c:v>
                </c:pt>
                <c:pt idx="1559">
                  <c:v>0.920669185105223</c:v>
                </c:pt>
                <c:pt idx="1560">
                  <c:v>0.920863309352506</c:v>
                </c:pt>
                <c:pt idx="1561">
                  <c:v>0.92105736378348</c:v>
                </c:pt>
                <c:pt idx="1562">
                  <c:v>0.921251348435803</c:v>
                </c:pt>
                <c:pt idx="1563">
                  <c:v>0.921445263347103</c:v>
                </c:pt>
                <c:pt idx="1564">
                  <c:v>0.921639108554985</c:v>
                </c:pt>
                <c:pt idx="1565">
                  <c:v>0.921832884097023</c:v>
                </c:pt>
                <c:pt idx="1566">
                  <c:v>0.922026590010768</c:v>
                </c:pt>
                <c:pt idx="1567">
                  <c:v>0.92222022633374</c:v>
                </c:pt>
                <c:pt idx="1568">
                  <c:v>0.922413793103436</c:v>
                </c:pt>
                <c:pt idx="1569">
                  <c:v>0.922607290357323</c:v>
                </c:pt>
                <c:pt idx="1570">
                  <c:v>0.922800718132843</c:v>
                </c:pt>
                <c:pt idx="1571">
                  <c:v>0.922994076467408</c:v>
                </c:pt>
                <c:pt idx="1572">
                  <c:v>0.923187365398409</c:v>
                </c:pt>
                <c:pt idx="1573">
                  <c:v>0.923380584963203</c:v>
                </c:pt>
                <c:pt idx="1574">
                  <c:v>0.923573735199127</c:v>
                </c:pt>
                <c:pt idx="1575">
                  <c:v>0.923766816143486</c:v>
                </c:pt>
                <c:pt idx="1576">
                  <c:v>0.92395982783356</c:v>
                </c:pt>
                <c:pt idx="1577">
                  <c:v>0.924152770306604</c:v>
                </c:pt>
                <c:pt idx="1578">
                  <c:v>0.924345643599844</c:v>
                </c:pt>
                <c:pt idx="1579">
                  <c:v>0.924538447750481</c:v>
                </c:pt>
                <c:pt idx="1580">
                  <c:v>0.924731182795687</c:v>
                </c:pt>
                <c:pt idx="1581">
                  <c:v>0.924923848772609</c:v>
                </c:pt>
                <c:pt idx="1582">
                  <c:v>0.925116445718368</c:v>
                </c:pt>
                <c:pt idx="1583">
                  <c:v>0.925308973670058</c:v>
                </c:pt>
                <c:pt idx="1584">
                  <c:v>0.925501432664744</c:v>
                </c:pt>
                <c:pt idx="1585">
                  <c:v>0.925693822739468</c:v>
                </c:pt>
                <c:pt idx="1586">
                  <c:v>0.925886143931244</c:v>
                </c:pt>
                <c:pt idx="1587">
                  <c:v>0.926078396277059</c:v>
                </c:pt>
                <c:pt idx="1588">
                  <c:v>0.926270579813875</c:v>
                </c:pt>
                <c:pt idx="1589">
                  <c:v>0.926462694578624</c:v>
                </c:pt>
                <c:pt idx="1590">
                  <c:v>0.926654740608217</c:v>
                </c:pt>
                <c:pt idx="1591">
                  <c:v>0.926846717939533</c:v>
                </c:pt>
                <c:pt idx="1592">
                  <c:v>0.92703862660943</c:v>
                </c:pt>
                <c:pt idx="1593">
                  <c:v>0.927230466654734</c:v>
                </c:pt>
                <c:pt idx="1594">
                  <c:v>0.927422238112251</c:v>
                </c:pt>
                <c:pt idx="1595">
                  <c:v>0.927613941018754</c:v>
                </c:pt>
                <c:pt idx="1596">
                  <c:v>0.927805575410995</c:v>
                </c:pt>
                <c:pt idx="1597">
                  <c:v>0.927997141325698</c:v>
                </c:pt>
                <c:pt idx="1598">
                  <c:v>0.928188638799559</c:v>
                </c:pt>
                <c:pt idx="1599">
                  <c:v>0.92838006786925</c:v>
                </c:pt>
                <c:pt idx="1600">
                  <c:v>0.928571428571416</c:v>
                </c:pt>
                <c:pt idx="1601">
                  <c:v>0.928762720942676</c:v>
                </c:pt>
                <c:pt idx="1602">
                  <c:v>0.928953945019623</c:v>
                </c:pt>
                <c:pt idx="1603">
                  <c:v>0.929145100838824</c:v>
                </c:pt>
                <c:pt idx="1604">
                  <c:v>0.929336188436818</c:v>
                </c:pt>
                <c:pt idx="1605">
                  <c:v>0.929527207850121</c:v>
                </c:pt>
                <c:pt idx="1606">
                  <c:v>0.929718159115221</c:v>
                </c:pt>
                <c:pt idx="1607">
                  <c:v>0.92990904226858</c:v>
                </c:pt>
                <c:pt idx="1608">
                  <c:v>0.930099857346635</c:v>
                </c:pt>
                <c:pt idx="1609">
                  <c:v>0.930290604385796</c:v>
                </c:pt>
                <c:pt idx="1610">
                  <c:v>0.930481283422447</c:v>
                </c:pt>
                <c:pt idx="1611">
                  <c:v>0.930671894492947</c:v>
                </c:pt>
                <c:pt idx="1612">
                  <c:v>0.930862437633629</c:v>
                </c:pt>
                <c:pt idx="1613">
                  <c:v>0.9310529128808</c:v>
                </c:pt>
                <c:pt idx="1614">
                  <c:v>0.931243320270739</c:v>
                </c:pt>
                <c:pt idx="1615">
                  <c:v>0.931433659839702</c:v>
                </c:pt>
                <c:pt idx="1616">
                  <c:v>0.931623931623919</c:v>
                </c:pt>
                <c:pt idx="1617">
                  <c:v>0.931814135659592</c:v>
                </c:pt>
                <c:pt idx="1618">
                  <c:v>0.932004271982899</c:v>
                </c:pt>
                <c:pt idx="1619">
                  <c:v>0.932194340629992</c:v>
                </c:pt>
                <c:pt idx="1620">
                  <c:v>0.932384341636998</c:v>
                </c:pt>
                <c:pt idx="1621">
                  <c:v>0.932574275040016</c:v>
                </c:pt>
                <c:pt idx="1622">
                  <c:v>0.932764140875121</c:v>
                </c:pt>
                <c:pt idx="1623">
                  <c:v>0.932953939178362</c:v>
                </c:pt>
                <c:pt idx="1624">
                  <c:v>0.933143669985762</c:v>
                </c:pt>
                <c:pt idx="1625">
                  <c:v>0.93333333333332</c:v>
                </c:pt>
                <c:pt idx="1626">
                  <c:v>0.933522929257008</c:v>
                </c:pt>
                <c:pt idx="1627">
                  <c:v>0.933712457792772</c:v>
                </c:pt>
                <c:pt idx="1628">
                  <c:v>0.933901918976533</c:v>
                </c:pt>
                <c:pt idx="1629">
                  <c:v>0.934091312844187</c:v>
                </c:pt>
                <c:pt idx="1630">
                  <c:v>0.934280639431603</c:v>
                </c:pt>
                <c:pt idx="1631">
                  <c:v>0.934469898774627</c:v>
                </c:pt>
                <c:pt idx="1632">
                  <c:v>0.934659090909078</c:v>
                </c:pt>
                <c:pt idx="1633">
                  <c:v>0.934848215870748</c:v>
                </c:pt>
                <c:pt idx="1634">
                  <c:v>0.935037273695408</c:v>
                </c:pt>
                <c:pt idx="1635">
                  <c:v>0.935226264418798</c:v>
                </c:pt>
                <c:pt idx="1636">
                  <c:v>0.935415188076637</c:v>
                </c:pt>
                <c:pt idx="1637">
                  <c:v>0.935604044704617</c:v>
                </c:pt>
                <c:pt idx="1638">
                  <c:v>0.935792834338405</c:v>
                </c:pt>
                <c:pt idx="1639">
                  <c:v>0.935981557013642</c:v>
                </c:pt>
                <c:pt idx="1640">
                  <c:v>0.936170212765944</c:v>
                </c:pt>
                <c:pt idx="1641">
                  <c:v>0.936358801630903</c:v>
                </c:pt>
                <c:pt idx="1642">
                  <c:v>0.936547323644085</c:v>
                </c:pt>
                <c:pt idx="1643">
                  <c:v>0.936735778841029</c:v>
                </c:pt>
                <c:pt idx="1644">
                  <c:v>0.936924167257251</c:v>
                </c:pt>
                <c:pt idx="1645">
                  <c:v>0.937112488928242</c:v>
                </c:pt>
                <c:pt idx="1646">
                  <c:v>0.937300743889466</c:v>
                </c:pt>
                <c:pt idx="1647">
                  <c:v>0.937488932176364</c:v>
                </c:pt>
                <c:pt idx="1648">
                  <c:v>0.937677053824349</c:v>
                </c:pt>
                <c:pt idx="1649">
                  <c:v>0.937865108868813</c:v>
                </c:pt>
                <c:pt idx="1650">
                  <c:v>0.938053097345119</c:v>
                </c:pt>
                <c:pt idx="1651">
                  <c:v>0.938241019288608</c:v>
                </c:pt>
                <c:pt idx="1652">
                  <c:v>0.938428874734594</c:v>
                </c:pt>
                <c:pt idx="1653">
                  <c:v>0.938616663718366</c:v>
                </c:pt>
                <c:pt idx="1654">
                  <c:v>0.93880438627519</c:v>
                </c:pt>
                <c:pt idx="1655">
                  <c:v>0.938992042440305</c:v>
                </c:pt>
                <c:pt idx="1656">
                  <c:v>0.939179632248926</c:v>
                </c:pt>
                <c:pt idx="1657">
                  <c:v>0.939367155736242</c:v>
                </c:pt>
                <c:pt idx="1658">
                  <c:v>0.93955461293742</c:v>
                </c:pt>
                <c:pt idx="1659">
                  <c:v>0.939742003887599</c:v>
                </c:pt>
                <c:pt idx="1660">
                  <c:v>0.939929328621895</c:v>
                </c:pt>
                <c:pt idx="1661">
                  <c:v>0.940116587175397</c:v>
                </c:pt>
                <c:pt idx="1662">
                  <c:v>0.940303779583173</c:v>
                </c:pt>
                <c:pt idx="1663">
                  <c:v>0.940490905880262</c:v>
                </c:pt>
                <c:pt idx="1664">
                  <c:v>0.940677966101681</c:v>
                </c:pt>
                <c:pt idx="1665">
                  <c:v>0.940864960282422</c:v>
                </c:pt>
                <c:pt idx="1666">
                  <c:v>0.941051888457452</c:v>
                </c:pt>
                <c:pt idx="1667">
                  <c:v>0.941238750661712</c:v>
                </c:pt>
                <c:pt idx="1668">
                  <c:v>0.94142554693012</c:v>
                </c:pt>
                <c:pt idx="1669">
                  <c:v>0.94161227729757</c:v>
                </c:pt>
                <c:pt idx="1670">
                  <c:v>0.941798941798928</c:v>
                </c:pt>
                <c:pt idx="1671">
                  <c:v>0.941985540469039</c:v>
                </c:pt>
                <c:pt idx="1672">
                  <c:v>0.942172073342723</c:v>
                </c:pt>
                <c:pt idx="1673">
                  <c:v>0.942358540454772</c:v>
                </c:pt>
                <c:pt idx="1674">
                  <c:v>0.942544941839958</c:v>
                </c:pt>
                <c:pt idx="1675">
                  <c:v>0.942731277533026</c:v>
                </c:pt>
                <c:pt idx="1676">
                  <c:v>0.942917547568697</c:v>
                </c:pt>
                <c:pt idx="1677">
                  <c:v>0.943103751981667</c:v>
                </c:pt>
                <c:pt idx="1678">
                  <c:v>0.943289890806608</c:v>
                </c:pt>
                <c:pt idx="1679">
                  <c:v>0.943475964078169</c:v>
                </c:pt>
                <c:pt idx="1680">
                  <c:v>0.943661971830972</c:v>
                </c:pt>
                <c:pt idx="1681">
                  <c:v>0.943847914099616</c:v>
                </c:pt>
                <c:pt idx="1682">
                  <c:v>0.944033790918677</c:v>
                </c:pt>
                <c:pt idx="1683">
                  <c:v>0.944219602322703</c:v>
                </c:pt>
                <c:pt idx="1684">
                  <c:v>0.944405348346221</c:v>
                </c:pt>
                <c:pt idx="1685">
                  <c:v>0.944591029023733</c:v>
                </c:pt>
                <c:pt idx="1686">
                  <c:v>0.944776644389715</c:v>
                </c:pt>
                <c:pt idx="1687">
                  <c:v>0.944962194478621</c:v>
                </c:pt>
                <c:pt idx="1688">
                  <c:v>0.945147679324881</c:v>
                </c:pt>
                <c:pt idx="1689">
                  <c:v>0.945333098962897</c:v>
                </c:pt>
                <c:pt idx="1690">
                  <c:v>0.945518453427051</c:v>
                </c:pt>
                <c:pt idx="1691">
                  <c:v>0.945703742751699</c:v>
                </c:pt>
                <c:pt idx="1692">
                  <c:v>0.945888966971174</c:v>
                </c:pt>
                <c:pt idx="1693">
                  <c:v>0.946074126119782</c:v>
                </c:pt>
                <c:pt idx="1694">
                  <c:v>0.946259220231809</c:v>
                </c:pt>
                <c:pt idx="1695">
                  <c:v>0.946444249341514</c:v>
                </c:pt>
                <c:pt idx="1696">
                  <c:v>0.946629213483132</c:v>
                </c:pt>
                <c:pt idx="1697">
                  <c:v>0.946814112690876</c:v>
                </c:pt>
                <c:pt idx="1698">
                  <c:v>0.946998946998933</c:v>
                </c:pt>
                <c:pt idx="1699">
                  <c:v>0.947183716441467</c:v>
                </c:pt>
                <c:pt idx="1700">
                  <c:v>0.947368421052618</c:v>
                </c:pt>
                <c:pt idx="1701">
                  <c:v>0.9475530608665</c:v>
                </c:pt>
                <c:pt idx="1702">
                  <c:v>0.947737635917208</c:v>
                </c:pt>
                <c:pt idx="1703">
                  <c:v>0.947922146238807</c:v>
                </c:pt>
                <c:pt idx="1704">
                  <c:v>0.948106591865343</c:v>
                </c:pt>
                <c:pt idx="1705">
                  <c:v>0.948290972830836</c:v>
                </c:pt>
                <c:pt idx="1706">
                  <c:v>0.948475289169281</c:v>
                </c:pt>
                <c:pt idx="1707">
                  <c:v>0.948659540914652</c:v>
                </c:pt>
                <c:pt idx="1708">
                  <c:v>0.948843728100897</c:v>
                </c:pt>
                <c:pt idx="1709">
                  <c:v>0.94902785076194</c:v>
                </c:pt>
                <c:pt idx="1710">
                  <c:v>0.949211908931684</c:v>
                </c:pt>
                <c:pt idx="1711">
                  <c:v>0.949395902644006</c:v>
                </c:pt>
                <c:pt idx="1712">
                  <c:v>0.949579831932759</c:v>
                </c:pt>
                <c:pt idx="1713">
                  <c:v>0.949763696831773</c:v>
                </c:pt>
                <c:pt idx="1714">
                  <c:v>0.949947497374854</c:v>
                </c:pt>
                <c:pt idx="1715">
                  <c:v>0.950131233595786</c:v>
                </c:pt>
                <c:pt idx="1716">
                  <c:v>0.950314905528327</c:v>
                </c:pt>
                <c:pt idx="1717">
                  <c:v>0.950498513206213</c:v>
                </c:pt>
                <c:pt idx="1718">
                  <c:v>0.950682056663155</c:v>
                </c:pt>
                <c:pt idx="1719">
                  <c:v>0.950865535932841</c:v>
                </c:pt>
                <c:pt idx="1720">
                  <c:v>0.951048951048937</c:v>
                </c:pt>
                <c:pt idx="1721">
                  <c:v>0.951232302045083</c:v>
                </c:pt>
                <c:pt idx="1722">
                  <c:v>0.951415588954896</c:v>
                </c:pt>
                <c:pt idx="1723">
                  <c:v>0.951598811811972</c:v>
                </c:pt>
                <c:pt idx="1724">
                  <c:v>0.951781970649881</c:v>
                </c:pt>
                <c:pt idx="1725">
                  <c:v>0.951965065502169</c:v>
                </c:pt>
                <c:pt idx="1726">
                  <c:v>0.952148096402361</c:v>
                </c:pt>
                <c:pt idx="1727">
                  <c:v>0.952331063383956</c:v>
                </c:pt>
                <c:pt idx="1728">
                  <c:v>0.952513966480432</c:v>
                </c:pt>
                <c:pt idx="1729">
                  <c:v>0.952696805725243</c:v>
                </c:pt>
                <c:pt idx="1730">
                  <c:v>0.952879581151818</c:v>
                </c:pt>
                <c:pt idx="1731">
                  <c:v>0.953062292793564</c:v>
                </c:pt>
                <c:pt idx="1732">
                  <c:v>0.953244940683865</c:v>
                </c:pt>
                <c:pt idx="1733">
                  <c:v>0.953427524856082</c:v>
                </c:pt>
                <c:pt idx="1734">
                  <c:v>0.95361004534355</c:v>
                </c:pt>
                <c:pt idx="1735">
                  <c:v>0.953792502179584</c:v>
                </c:pt>
                <c:pt idx="1736">
                  <c:v>0.953974895397475</c:v>
                </c:pt>
                <c:pt idx="1737">
                  <c:v>0.954157225030489</c:v>
                </c:pt>
                <c:pt idx="1738">
                  <c:v>0.954339491111871</c:v>
                </c:pt>
                <c:pt idx="1739">
                  <c:v>0.954521693674841</c:v>
                </c:pt>
                <c:pt idx="1740">
                  <c:v>0.954703832752598</c:v>
                </c:pt>
                <c:pt idx="1741">
                  <c:v>0.954885908378317</c:v>
                </c:pt>
                <c:pt idx="1742">
                  <c:v>0.955067920585147</c:v>
                </c:pt>
                <c:pt idx="1743">
                  <c:v>0.955249869406219</c:v>
                </c:pt>
                <c:pt idx="1744">
                  <c:v>0.955431754874637</c:v>
                </c:pt>
                <c:pt idx="1745">
                  <c:v>0.955613577023484</c:v>
                </c:pt>
                <c:pt idx="1746">
                  <c:v>0.955795335885819</c:v>
                </c:pt>
                <c:pt idx="1747">
                  <c:v>0.955977031494678</c:v>
                </c:pt>
                <c:pt idx="1748">
                  <c:v>0.956158663883075</c:v>
                </c:pt>
                <c:pt idx="1749">
                  <c:v>0.956340233084</c:v>
                </c:pt>
                <c:pt idx="1750">
                  <c:v>0.95652173913042</c:v>
                </c:pt>
                <c:pt idx="1751">
                  <c:v>0.95670318205528</c:v>
                </c:pt>
                <c:pt idx="1752">
                  <c:v>0.956884561891501</c:v>
                </c:pt>
                <c:pt idx="1753">
                  <c:v>0.957065878671982</c:v>
                </c:pt>
                <c:pt idx="1754">
                  <c:v>0.957247132429599</c:v>
                </c:pt>
                <c:pt idx="1755">
                  <c:v>0.957428323197205</c:v>
                </c:pt>
                <c:pt idx="1756">
                  <c:v>0.957609451007629</c:v>
                </c:pt>
                <c:pt idx="1757">
                  <c:v>0.95779051589368</c:v>
                </c:pt>
                <c:pt idx="1758">
                  <c:v>0.957971517888141</c:v>
                </c:pt>
                <c:pt idx="1759">
                  <c:v>0.958152457023774</c:v>
                </c:pt>
                <c:pt idx="1760">
                  <c:v>0.958333333333318</c:v>
                </c:pt>
                <c:pt idx="1761">
                  <c:v>0.95851414684949</c:v>
                </c:pt>
                <c:pt idx="1762">
                  <c:v>0.958694897604983</c:v>
                </c:pt>
                <c:pt idx="1763">
                  <c:v>0.958875585632468</c:v>
                </c:pt>
                <c:pt idx="1764">
                  <c:v>0.959056210964593</c:v>
                </c:pt>
                <c:pt idx="1765">
                  <c:v>0.959236773633983</c:v>
                </c:pt>
                <c:pt idx="1766">
                  <c:v>0.959417273673242</c:v>
                </c:pt>
                <c:pt idx="1767">
                  <c:v>0.959597711114949</c:v>
                </c:pt>
                <c:pt idx="1768">
                  <c:v>0.959778085991663</c:v>
                </c:pt>
                <c:pt idx="1769">
                  <c:v>0.959958398335918</c:v>
                </c:pt>
                <c:pt idx="1770">
                  <c:v>0.960138648180228</c:v>
                </c:pt>
                <c:pt idx="1771">
                  <c:v>0.960318835557081</c:v>
                </c:pt>
                <c:pt idx="1772">
                  <c:v>0.960498960498945</c:v>
                </c:pt>
                <c:pt idx="1773">
                  <c:v>0.960679023038266</c:v>
                </c:pt>
                <c:pt idx="1774">
                  <c:v>0.960859023207467</c:v>
                </c:pt>
                <c:pt idx="1775">
                  <c:v>0.961038961038946</c:v>
                </c:pt>
                <c:pt idx="1776">
                  <c:v>0.961218836565082</c:v>
                </c:pt>
                <c:pt idx="1777">
                  <c:v>0.961398649818229</c:v>
                </c:pt>
                <c:pt idx="1778">
                  <c:v>0.961578400830722</c:v>
                </c:pt>
                <c:pt idx="1779">
                  <c:v>0.96175808963487</c:v>
                </c:pt>
                <c:pt idx="1780">
                  <c:v>0.961937716262961</c:v>
                </c:pt>
                <c:pt idx="1781">
                  <c:v>0.96211728074726</c:v>
                </c:pt>
                <c:pt idx="1782">
                  <c:v>0.962296783120012</c:v>
                </c:pt>
                <c:pt idx="1783">
                  <c:v>0.962476223413438</c:v>
                </c:pt>
                <c:pt idx="1784">
                  <c:v>0.962655601659736</c:v>
                </c:pt>
                <c:pt idx="1785">
                  <c:v>0.962834917891082</c:v>
                </c:pt>
                <c:pt idx="1786">
                  <c:v>0.963014172139632</c:v>
                </c:pt>
                <c:pt idx="1787">
                  <c:v>0.963193364437517</c:v>
                </c:pt>
                <c:pt idx="1788">
                  <c:v>0.963372494816847</c:v>
                </c:pt>
                <c:pt idx="1789">
                  <c:v>0.96355156330971</c:v>
                </c:pt>
                <c:pt idx="1790">
                  <c:v>0.963730569948171</c:v>
                </c:pt>
                <c:pt idx="1791">
                  <c:v>0.963909514764274</c:v>
                </c:pt>
                <c:pt idx="1792">
                  <c:v>0.96408839779004</c:v>
                </c:pt>
                <c:pt idx="1793">
                  <c:v>0.964267219057468</c:v>
                </c:pt>
                <c:pt idx="1794">
                  <c:v>0.964445978598535</c:v>
                </c:pt>
                <c:pt idx="1795">
                  <c:v>0.964624676445196</c:v>
                </c:pt>
                <c:pt idx="1796">
                  <c:v>0.964803312629384</c:v>
                </c:pt>
                <c:pt idx="1797">
                  <c:v>0.96498188718301</c:v>
                </c:pt>
                <c:pt idx="1798">
                  <c:v>0.965160400137963</c:v>
                </c:pt>
                <c:pt idx="1799">
                  <c:v>0.96533885152611</c:v>
                </c:pt>
                <c:pt idx="1800">
                  <c:v>0.965517241379295</c:v>
                </c:pt>
                <c:pt idx="1801">
                  <c:v>0.965695569729341</c:v>
                </c:pt>
                <c:pt idx="1802">
                  <c:v>0.965873836608051</c:v>
                </c:pt>
                <c:pt idx="1803">
                  <c:v>0.966052042047201</c:v>
                </c:pt>
                <c:pt idx="1804">
                  <c:v>0.966230186078551</c:v>
                </c:pt>
                <c:pt idx="1805">
                  <c:v>0.966408268733834</c:v>
                </c:pt>
                <c:pt idx="1806">
                  <c:v>0.966586290044766</c:v>
                </c:pt>
                <c:pt idx="1807">
                  <c:v>0.966764250043036</c:v>
                </c:pt>
                <c:pt idx="1808">
                  <c:v>0.966942148760315</c:v>
                </c:pt>
                <c:pt idx="1809">
                  <c:v>0.967119986228251</c:v>
                </c:pt>
                <c:pt idx="1810">
                  <c:v>0.96729776247847</c:v>
                </c:pt>
                <c:pt idx="1811">
                  <c:v>0.967475477542576</c:v>
                </c:pt>
                <c:pt idx="1812">
                  <c:v>0.967653131452152</c:v>
                </c:pt>
                <c:pt idx="1813">
                  <c:v>0.967830724238759</c:v>
                </c:pt>
                <c:pt idx="1814">
                  <c:v>0.968008255933937</c:v>
                </c:pt>
                <c:pt idx="1815">
                  <c:v>0.968185726569202</c:v>
                </c:pt>
                <c:pt idx="1816">
                  <c:v>0.96836313617605</c:v>
                </c:pt>
                <c:pt idx="1817">
                  <c:v>0.968540484785956</c:v>
                </c:pt>
                <c:pt idx="1818">
                  <c:v>0.968717772430373</c:v>
                </c:pt>
                <c:pt idx="1819">
                  <c:v>0.96889499914073</c:v>
                </c:pt>
                <c:pt idx="1820">
                  <c:v>0.969072164948438</c:v>
                </c:pt>
                <c:pt idx="1821">
                  <c:v>0.969249269884884</c:v>
                </c:pt>
                <c:pt idx="1822">
                  <c:v>0.969426313981434</c:v>
                </c:pt>
                <c:pt idx="1823">
                  <c:v>0.969603297269433</c:v>
                </c:pt>
                <c:pt idx="1824">
                  <c:v>0.969780219780204</c:v>
                </c:pt>
                <c:pt idx="1825">
                  <c:v>0.969957081545048</c:v>
                </c:pt>
                <c:pt idx="1826">
                  <c:v>0.970133882595247</c:v>
                </c:pt>
                <c:pt idx="1827">
                  <c:v>0.970310622962057</c:v>
                </c:pt>
                <c:pt idx="1828">
                  <c:v>0.970487302676717</c:v>
                </c:pt>
                <c:pt idx="1829">
                  <c:v>0.970663921770442</c:v>
                </c:pt>
                <c:pt idx="1830">
                  <c:v>0.970840480274427</c:v>
                </c:pt>
                <c:pt idx="1831">
                  <c:v>0.971016978219843</c:v>
                </c:pt>
                <c:pt idx="1832">
                  <c:v>0.971193415637844</c:v>
                </c:pt>
                <c:pt idx="1833">
                  <c:v>0.971369792559559</c:v>
                </c:pt>
                <c:pt idx="1834">
                  <c:v>0.971546109016096</c:v>
                </c:pt>
                <c:pt idx="1835">
                  <c:v>0.971722365038544</c:v>
                </c:pt>
                <c:pt idx="1836">
                  <c:v>0.971898560657969</c:v>
                </c:pt>
                <c:pt idx="1837">
                  <c:v>0.972074695905415</c:v>
                </c:pt>
                <c:pt idx="1838">
                  <c:v>0.972250770811906</c:v>
                </c:pt>
                <c:pt idx="1839">
                  <c:v>0.972426785408444</c:v>
                </c:pt>
                <c:pt idx="1840">
                  <c:v>0.972602739726011</c:v>
                </c:pt>
                <c:pt idx="1841">
                  <c:v>0.972778633795567</c:v>
                </c:pt>
                <c:pt idx="1842">
                  <c:v>0.97295446764805</c:v>
                </c:pt>
                <c:pt idx="1843">
                  <c:v>0.973130241314377</c:v>
                </c:pt>
                <c:pt idx="1844">
                  <c:v>0.973305954825446</c:v>
                </c:pt>
                <c:pt idx="1845">
                  <c:v>0.973481608212131</c:v>
                </c:pt>
                <c:pt idx="1846">
                  <c:v>0.973657201505287</c:v>
                </c:pt>
                <c:pt idx="1847">
                  <c:v>0.973832734735746</c:v>
                </c:pt>
                <c:pt idx="1848">
                  <c:v>0.97400820793432</c:v>
                </c:pt>
                <c:pt idx="1849">
                  <c:v>0.974183621131801</c:v>
                </c:pt>
                <c:pt idx="1850">
                  <c:v>0.974358974358958</c:v>
                </c:pt>
                <c:pt idx="1851">
                  <c:v>0.97453426764654</c:v>
                </c:pt>
                <c:pt idx="1852">
                  <c:v>0.974709501025274</c:v>
                </c:pt>
                <c:pt idx="1853">
                  <c:v>0.974884674525868</c:v>
                </c:pt>
                <c:pt idx="1854">
                  <c:v>0.975059788179007</c:v>
                </c:pt>
                <c:pt idx="1855">
                  <c:v>0.975234842015355</c:v>
                </c:pt>
                <c:pt idx="1856">
                  <c:v>0.975409836065557</c:v>
                </c:pt>
                <c:pt idx="1857">
                  <c:v>0.975584770360236</c:v>
                </c:pt>
                <c:pt idx="1858">
                  <c:v>0.975759644929994</c:v>
                </c:pt>
                <c:pt idx="1859">
                  <c:v>0.975934459805411</c:v>
                </c:pt>
                <c:pt idx="1860">
                  <c:v>0.976109215017048</c:v>
                </c:pt>
                <c:pt idx="1861">
                  <c:v>0.976283910595445</c:v>
                </c:pt>
                <c:pt idx="1862">
                  <c:v>0.97645854657112</c:v>
                </c:pt>
                <c:pt idx="1863">
                  <c:v>0.97663312297457</c:v>
                </c:pt>
                <c:pt idx="1864">
                  <c:v>0.976807639836273</c:v>
                </c:pt>
                <c:pt idx="1865">
                  <c:v>0.976982097186684</c:v>
                </c:pt>
                <c:pt idx="1866">
                  <c:v>0.97715649505624</c:v>
                </c:pt>
                <c:pt idx="1867">
                  <c:v>0.977330833475354</c:v>
                </c:pt>
                <c:pt idx="1868">
                  <c:v>0.977505112474421</c:v>
                </c:pt>
                <c:pt idx="1869">
                  <c:v>0.977679332083814</c:v>
                </c:pt>
                <c:pt idx="1870">
                  <c:v>0.977853492333885</c:v>
                </c:pt>
                <c:pt idx="1871">
                  <c:v>0.978027593254965</c:v>
                </c:pt>
                <c:pt idx="1872">
                  <c:v>0.978201634877368</c:v>
                </c:pt>
                <c:pt idx="1873">
                  <c:v>0.978375617231381</c:v>
                </c:pt>
                <c:pt idx="1874">
                  <c:v>0.978549540347277</c:v>
                </c:pt>
                <c:pt idx="1875">
                  <c:v>0.978723404255302</c:v>
                </c:pt>
                <c:pt idx="1876">
                  <c:v>0.978897208985688</c:v>
                </c:pt>
                <c:pt idx="1877">
                  <c:v>0.979070954568641</c:v>
                </c:pt>
                <c:pt idx="1878">
                  <c:v>0.979244641034349</c:v>
                </c:pt>
                <c:pt idx="1879">
                  <c:v>0.979418268412979</c:v>
                </c:pt>
                <c:pt idx="1880">
                  <c:v>0.979591836734677</c:v>
                </c:pt>
                <c:pt idx="1881">
                  <c:v>0.97976534602957</c:v>
                </c:pt>
                <c:pt idx="1882">
                  <c:v>0.979938796327763</c:v>
                </c:pt>
                <c:pt idx="1883">
                  <c:v>0.980112187659341</c:v>
                </c:pt>
                <c:pt idx="1884">
                  <c:v>0.980285520054368</c:v>
                </c:pt>
                <c:pt idx="1885">
                  <c:v>0.980458793542889</c:v>
                </c:pt>
                <c:pt idx="1886">
                  <c:v>0.980632008154927</c:v>
                </c:pt>
                <c:pt idx="1887">
                  <c:v>0.980805163920486</c:v>
                </c:pt>
                <c:pt idx="1888">
                  <c:v>0.980978260869548</c:v>
                </c:pt>
                <c:pt idx="1889">
                  <c:v>0.981151299032077</c:v>
                </c:pt>
                <c:pt idx="1890">
                  <c:v>0.981324278438014</c:v>
                </c:pt>
                <c:pt idx="1891">
                  <c:v>0.981497199117281</c:v>
                </c:pt>
                <c:pt idx="1892">
                  <c:v>0.981670061099779</c:v>
                </c:pt>
                <c:pt idx="1893">
                  <c:v>0.981842864415391</c:v>
                </c:pt>
                <c:pt idx="1894">
                  <c:v>0.982015609093977</c:v>
                </c:pt>
                <c:pt idx="1895">
                  <c:v>0.982188295165377</c:v>
                </c:pt>
                <c:pt idx="1896">
                  <c:v>0.982360922659413</c:v>
                </c:pt>
                <c:pt idx="1897">
                  <c:v>0.982533491605884</c:v>
                </c:pt>
                <c:pt idx="1898">
                  <c:v>0.982706002034571</c:v>
                </c:pt>
                <c:pt idx="1899">
                  <c:v>0.982878453975233</c:v>
                </c:pt>
                <c:pt idx="1900">
                  <c:v>0.98305084745761</c:v>
                </c:pt>
                <c:pt idx="1901">
                  <c:v>0.983223182511422</c:v>
                </c:pt>
                <c:pt idx="1902">
                  <c:v>0.983395459166367</c:v>
                </c:pt>
                <c:pt idx="1903">
                  <c:v>0.983567677452126</c:v>
                </c:pt>
                <c:pt idx="1904">
                  <c:v>0.983739837398357</c:v>
                </c:pt>
                <c:pt idx="1905">
                  <c:v>0.983911939034699</c:v>
                </c:pt>
                <c:pt idx="1906">
                  <c:v>0.984083982390772</c:v>
                </c:pt>
                <c:pt idx="1907">
                  <c:v>0.984255967496174</c:v>
                </c:pt>
                <c:pt idx="1908">
                  <c:v>0.984427894380484</c:v>
                </c:pt>
                <c:pt idx="1909">
                  <c:v>0.984599763073261</c:v>
                </c:pt>
                <c:pt idx="1910">
                  <c:v>0.984771573604044</c:v>
                </c:pt>
                <c:pt idx="1911">
                  <c:v>0.984943326002351</c:v>
                </c:pt>
                <c:pt idx="1912">
                  <c:v>0.985115020297682</c:v>
                </c:pt>
                <c:pt idx="1913">
                  <c:v>0.985286656519516</c:v>
                </c:pt>
                <c:pt idx="1914">
                  <c:v>0.985458234697311</c:v>
                </c:pt>
                <c:pt idx="1915">
                  <c:v>0.985629754860507</c:v>
                </c:pt>
                <c:pt idx="1916">
                  <c:v>0.985801217038522</c:v>
                </c:pt>
                <c:pt idx="1917">
                  <c:v>0.985972621260757</c:v>
                </c:pt>
                <c:pt idx="1918">
                  <c:v>0.98614396755659</c:v>
                </c:pt>
                <c:pt idx="1919">
                  <c:v>0.986315255955381</c:v>
                </c:pt>
                <c:pt idx="1920">
                  <c:v>0.986486486486469</c:v>
                </c:pt>
                <c:pt idx="1921">
                  <c:v>0.986657659179175</c:v>
                </c:pt>
                <c:pt idx="1922">
                  <c:v>0.986828774062799</c:v>
                </c:pt>
                <c:pt idx="1923">
                  <c:v>0.986999831166621</c:v>
                </c:pt>
                <c:pt idx="1924">
                  <c:v>0.987170830519902</c:v>
                </c:pt>
                <c:pt idx="1925">
                  <c:v>0.987341772151881</c:v>
                </c:pt>
                <c:pt idx="1926">
                  <c:v>0.987512656091782</c:v>
                </c:pt>
                <c:pt idx="1927">
                  <c:v>0.987683482368803</c:v>
                </c:pt>
                <c:pt idx="1928">
                  <c:v>0.987854251012128</c:v>
                </c:pt>
                <c:pt idx="1929">
                  <c:v>0.988024962050919</c:v>
                </c:pt>
                <c:pt idx="1930">
                  <c:v>0.988195615514317</c:v>
                </c:pt>
                <c:pt idx="1931">
                  <c:v>0.988366211431444</c:v>
                </c:pt>
                <c:pt idx="1932">
                  <c:v>0.988536749831405</c:v>
                </c:pt>
                <c:pt idx="1933">
                  <c:v>0.988707230743283</c:v>
                </c:pt>
                <c:pt idx="1934">
                  <c:v>0.98887765419614</c:v>
                </c:pt>
                <c:pt idx="1935">
                  <c:v>0.989048020219022</c:v>
                </c:pt>
                <c:pt idx="1936">
                  <c:v>0.989218328840953</c:v>
                </c:pt>
                <c:pt idx="1937">
                  <c:v>0.989388580090938</c:v>
                </c:pt>
                <c:pt idx="1938">
                  <c:v>0.989558773997962</c:v>
                </c:pt>
                <c:pt idx="1939">
                  <c:v>0.989728910590991</c:v>
                </c:pt>
                <c:pt idx="1940">
                  <c:v>0.989898989898972</c:v>
                </c:pt>
                <c:pt idx="1941">
                  <c:v>0.990069011950832</c:v>
                </c:pt>
                <c:pt idx="1942">
                  <c:v>0.990238976775479</c:v>
                </c:pt>
                <c:pt idx="1943">
                  <c:v>0.9904088844018</c:v>
                </c:pt>
                <c:pt idx="1944">
                  <c:v>0.990578734858663</c:v>
                </c:pt>
                <c:pt idx="1945">
                  <c:v>0.990748528174919</c:v>
                </c:pt>
                <c:pt idx="1946">
                  <c:v>0.990918264379397</c:v>
                </c:pt>
                <c:pt idx="1947">
                  <c:v>0.991087943500907</c:v>
                </c:pt>
                <c:pt idx="1948">
                  <c:v>0.991257565568241</c:v>
                </c:pt>
                <c:pt idx="1949">
                  <c:v>0.991427130610169</c:v>
                </c:pt>
                <c:pt idx="1950">
                  <c:v>0.991596638655445</c:v>
                </c:pt>
                <c:pt idx="1951">
                  <c:v>0.9917660897328</c:v>
                </c:pt>
                <c:pt idx="1952">
                  <c:v>0.99193548387095</c:v>
                </c:pt>
                <c:pt idx="1953">
                  <c:v>0.992104821098588</c:v>
                </c:pt>
                <c:pt idx="1954">
                  <c:v>0.992274101444389</c:v>
                </c:pt>
                <c:pt idx="1955">
                  <c:v>0.99244332493701</c:v>
                </c:pt>
                <c:pt idx="1956">
                  <c:v>0.992612491605086</c:v>
                </c:pt>
                <c:pt idx="1957">
                  <c:v>0.992781601477236</c:v>
                </c:pt>
                <c:pt idx="1958">
                  <c:v>0.992950654582057</c:v>
                </c:pt>
                <c:pt idx="1959">
                  <c:v>0.993119650948128</c:v>
                </c:pt>
                <c:pt idx="1960">
                  <c:v>0.993288590604009</c:v>
                </c:pt>
                <c:pt idx="1961">
                  <c:v>0.993457473578241</c:v>
                </c:pt>
                <c:pt idx="1962">
                  <c:v>0.993626299899345</c:v>
                </c:pt>
                <c:pt idx="1963">
                  <c:v>0.993795069595823</c:v>
                </c:pt>
                <c:pt idx="1964">
                  <c:v>0.993963782696159</c:v>
                </c:pt>
                <c:pt idx="1965">
                  <c:v>0.994132439228817</c:v>
                </c:pt>
                <c:pt idx="1966">
                  <c:v>0.994301039222242</c:v>
                </c:pt>
                <c:pt idx="1967">
                  <c:v>0.994469582704859</c:v>
                </c:pt>
                <c:pt idx="1968">
                  <c:v>0.994638069705076</c:v>
                </c:pt>
                <c:pt idx="1969">
                  <c:v>0.99480650025128</c:v>
                </c:pt>
                <c:pt idx="1970">
                  <c:v>0.994974874371841</c:v>
                </c:pt>
                <c:pt idx="1971">
                  <c:v>0.995143192095108</c:v>
                </c:pt>
                <c:pt idx="1972">
                  <c:v>0.995311453449413</c:v>
                </c:pt>
                <c:pt idx="1973">
                  <c:v>0.995479658463066</c:v>
                </c:pt>
                <c:pt idx="1974">
                  <c:v>0.995647807164361</c:v>
                </c:pt>
                <c:pt idx="1975">
                  <c:v>0.995815899581572</c:v>
                </c:pt>
                <c:pt idx="1976">
                  <c:v>0.995983935742954</c:v>
                </c:pt>
                <c:pt idx="1977">
                  <c:v>0.996151915676743</c:v>
                </c:pt>
                <c:pt idx="1978">
                  <c:v>0.996319839411156</c:v>
                </c:pt>
                <c:pt idx="1979">
                  <c:v>0.996487706974392</c:v>
                </c:pt>
                <c:pt idx="1980">
                  <c:v>0.996655518394631</c:v>
                </c:pt>
                <c:pt idx="1981">
                  <c:v>0.996823273700032</c:v>
                </c:pt>
                <c:pt idx="1982">
                  <c:v>0.996990972918738</c:v>
                </c:pt>
                <c:pt idx="1983">
                  <c:v>0.997158616078872</c:v>
                </c:pt>
                <c:pt idx="1984">
                  <c:v>0.997326203208538</c:v>
                </c:pt>
                <c:pt idx="1985">
                  <c:v>0.997493734335821</c:v>
                </c:pt>
                <c:pt idx="1986">
                  <c:v>0.997661209488789</c:v>
                </c:pt>
                <c:pt idx="1987">
                  <c:v>0.997828628695489</c:v>
                </c:pt>
                <c:pt idx="1988">
                  <c:v>0.99799599198395</c:v>
                </c:pt>
                <c:pt idx="1989">
                  <c:v>0.998163299382182</c:v>
                </c:pt>
                <c:pt idx="1990">
                  <c:v>0.998330550918179</c:v>
                </c:pt>
                <c:pt idx="1991">
                  <c:v>0.998497746619912</c:v>
                </c:pt>
                <c:pt idx="1992">
                  <c:v>0.998664886515336</c:v>
                </c:pt>
                <c:pt idx="1993">
                  <c:v>0.998831970632386</c:v>
                </c:pt>
                <c:pt idx="1994">
                  <c:v>0.998998998998981</c:v>
                </c:pt>
                <c:pt idx="1995">
                  <c:v>0.999165971643018</c:v>
                </c:pt>
                <c:pt idx="1996">
                  <c:v>0.999332888592377</c:v>
                </c:pt>
                <c:pt idx="1997">
                  <c:v>0.999499749874919</c:v>
                </c:pt>
                <c:pt idx="1998">
                  <c:v>0.999666555518488</c:v>
                </c:pt>
                <c:pt idx="1999">
                  <c:v>0.999833305550907</c:v>
                </c:pt>
                <c:pt idx="2000">
                  <c:v>0.999999999999982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0.9</c:v>
                </c:pt>
                <c:pt idx="1">
                  <c:v>0.900094957269229</c:v>
                </c:pt>
                <c:pt idx="2">
                  <c:v>0.900189829153762</c:v>
                </c:pt>
                <c:pt idx="3">
                  <c:v>0.900284615768712</c:v>
                </c:pt>
                <c:pt idx="4">
                  <c:v>0.900379317228988</c:v>
                </c:pt>
                <c:pt idx="5">
                  <c:v>0.900473933649289</c:v>
                </c:pt>
                <c:pt idx="6">
                  <c:v>0.900568465144111</c:v>
                </c:pt>
                <c:pt idx="7">
                  <c:v>0.900662911827743</c:v>
                </c:pt>
                <c:pt idx="8">
                  <c:v>0.900757273814269</c:v>
                </c:pt>
                <c:pt idx="9">
                  <c:v>0.900851551217569</c:v>
                </c:pt>
                <c:pt idx="10">
                  <c:v>0.900945744151319</c:v>
                </c:pt>
                <c:pt idx="11">
                  <c:v>0.901039852728991</c:v>
                </c:pt>
                <c:pt idx="12">
                  <c:v>0.901133877063855</c:v>
                </c:pt>
                <c:pt idx="13">
                  <c:v>0.901227817268976</c:v>
                </c:pt>
                <c:pt idx="14">
                  <c:v>0.90132167345722</c:v>
                </c:pt>
                <c:pt idx="15">
                  <c:v>0.901415445741247</c:v>
                </c:pt>
                <c:pt idx="16">
                  <c:v>0.901509134233519</c:v>
                </c:pt>
                <c:pt idx="17">
                  <c:v>0.901602739046296</c:v>
                </c:pt>
                <c:pt idx="18">
                  <c:v>0.901696260291638</c:v>
                </c:pt>
                <c:pt idx="19">
                  <c:v>0.901789698081404</c:v>
                </c:pt>
                <c:pt idx="20">
                  <c:v>0.901883052527255</c:v>
                </c:pt>
                <c:pt idx="21">
                  <c:v>0.901976323740651</c:v>
                </c:pt>
                <c:pt idx="22">
                  <c:v>0.902069511832855</c:v>
                </c:pt>
                <c:pt idx="23">
                  <c:v>0.90216261691493</c:v>
                </c:pt>
                <c:pt idx="24">
                  <c:v>0.902255639097744</c:v>
                </c:pt>
                <c:pt idx="25">
                  <c:v>0.902348578491965</c:v>
                </c:pt>
                <c:pt idx="26">
                  <c:v>0.902441435208066</c:v>
                </c:pt>
                <c:pt idx="27">
                  <c:v>0.902534209356321</c:v>
                </c:pt>
                <c:pt idx="28">
                  <c:v>0.90262690104681</c:v>
                </c:pt>
                <c:pt idx="29">
                  <c:v>0.902719510389418</c:v>
                </c:pt>
                <c:pt idx="30">
                  <c:v>0.902812037493833</c:v>
                </c:pt>
                <c:pt idx="31">
                  <c:v>0.90290448246955</c:v>
                </c:pt>
                <c:pt idx="32">
                  <c:v>0.902996845425868</c:v>
                </c:pt>
                <c:pt idx="33">
                  <c:v>0.903089126471892</c:v>
                </c:pt>
                <c:pt idx="34">
                  <c:v>0.903181325716537</c:v>
                </c:pt>
                <c:pt idx="35">
                  <c:v>0.903273443268521</c:v>
                </c:pt>
                <c:pt idx="36">
                  <c:v>0.903365479236371</c:v>
                </c:pt>
                <c:pt idx="37">
                  <c:v>0.903457433728422</c:v>
                </c:pt>
                <c:pt idx="38">
                  <c:v>0.903549306852817</c:v>
                </c:pt>
                <c:pt idx="39">
                  <c:v>0.903641098717508</c:v>
                </c:pt>
                <c:pt idx="40">
                  <c:v>0.903732809430255</c:v>
                </c:pt>
                <c:pt idx="41">
                  <c:v>0.90382443909863</c:v>
                </c:pt>
                <c:pt idx="42">
                  <c:v>0.903915987830013</c:v>
                </c:pt>
                <c:pt idx="43">
                  <c:v>0.904007455731594</c:v>
                </c:pt>
                <c:pt idx="44">
                  <c:v>0.904098842910375</c:v>
                </c:pt>
                <c:pt idx="45">
                  <c:v>0.904190149473168</c:v>
                </c:pt>
                <c:pt idx="46">
                  <c:v>0.904281375526599</c:v>
                </c:pt>
                <c:pt idx="47">
                  <c:v>0.904372521177104</c:v>
                </c:pt>
                <c:pt idx="48">
                  <c:v>0.904463586530932</c:v>
                </c:pt>
                <c:pt idx="49">
                  <c:v>0.904554571694144</c:v>
                </c:pt>
                <c:pt idx="50">
                  <c:v>0.904645476772616</c:v>
                </c:pt>
                <c:pt idx="51">
                  <c:v>0.904736301872037</c:v>
                </c:pt>
                <c:pt idx="52">
                  <c:v>0.904827047097909</c:v>
                </c:pt>
                <c:pt idx="53">
                  <c:v>0.90491771255555</c:v>
                </c:pt>
                <c:pt idx="54">
                  <c:v>0.905008298350093</c:v>
                </c:pt>
                <c:pt idx="55">
                  <c:v>0.905098804586484</c:v>
                </c:pt>
                <c:pt idx="56">
                  <c:v>0.905189231369489</c:v>
                </c:pt>
                <c:pt idx="57">
                  <c:v>0.905279578803685</c:v>
                </c:pt>
                <c:pt idx="58">
                  <c:v>0.90536984699347</c:v>
                </c:pt>
                <c:pt idx="59">
                  <c:v>0.905460036043057</c:v>
                </c:pt>
                <c:pt idx="60">
                  <c:v>0.905550146056475</c:v>
                </c:pt>
                <c:pt idx="61">
                  <c:v>0.905640177137574</c:v>
                </c:pt>
                <c:pt idx="62">
                  <c:v>0.905730129390018</c:v>
                </c:pt>
                <c:pt idx="63">
                  <c:v>0.905820002917295</c:v>
                </c:pt>
                <c:pt idx="64">
                  <c:v>0.905909797822706</c:v>
                </c:pt>
                <c:pt idx="65">
                  <c:v>0.905999514209376</c:v>
                </c:pt>
                <c:pt idx="66">
                  <c:v>0.906089152180247</c:v>
                </c:pt>
                <c:pt idx="67">
                  <c:v>0.906178711838082</c:v>
                </c:pt>
                <c:pt idx="68">
                  <c:v>0.906268193285465</c:v>
                </c:pt>
                <c:pt idx="69">
                  <c:v>0.9063575966248</c:v>
                </c:pt>
                <c:pt idx="70">
                  <c:v>0.906446921958313</c:v>
                </c:pt>
                <c:pt idx="71">
                  <c:v>0.906536169388052</c:v>
                </c:pt>
                <c:pt idx="72">
                  <c:v>0.906625339015885</c:v>
                </c:pt>
                <c:pt idx="73">
                  <c:v>0.906714430943506</c:v>
                </c:pt>
                <c:pt idx="74">
                  <c:v>0.906803445272428</c:v>
                </c:pt>
                <c:pt idx="75">
                  <c:v>0.90689238210399</c:v>
                </c:pt>
                <c:pt idx="76">
                  <c:v>0.906981241539354</c:v>
                </c:pt>
                <c:pt idx="77">
                  <c:v>0.907070023679505</c:v>
                </c:pt>
                <c:pt idx="78">
                  <c:v>0.907158728625253</c:v>
                </c:pt>
                <c:pt idx="79">
                  <c:v>0.907247356477234</c:v>
                </c:pt>
                <c:pt idx="80">
                  <c:v>0.907335907335907</c:v>
                </c:pt>
                <c:pt idx="81">
                  <c:v>0.907424381301558</c:v>
                </c:pt>
                <c:pt idx="82">
                  <c:v>0.907512778474298</c:v>
                </c:pt>
                <c:pt idx="83">
                  <c:v>0.907601098954066</c:v>
                </c:pt>
                <c:pt idx="84">
                  <c:v>0.907689342840624</c:v>
                </c:pt>
                <c:pt idx="85">
                  <c:v>0.907777510233566</c:v>
                </c:pt>
                <c:pt idx="86">
                  <c:v>0.90786560123231</c:v>
                </c:pt>
                <c:pt idx="87">
                  <c:v>0.907953615936102</c:v>
                </c:pt>
                <c:pt idx="88">
                  <c:v>0.908041554444017</c:v>
                </c:pt>
                <c:pt idx="89">
                  <c:v>0.908129416854959</c:v>
                </c:pt>
                <c:pt idx="90">
                  <c:v>0.90821720326766</c:v>
                </c:pt>
                <c:pt idx="91">
                  <c:v>0.908304913780681</c:v>
                </c:pt>
                <c:pt idx="92">
                  <c:v>0.908392548492414</c:v>
                </c:pt>
                <c:pt idx="93">
                  <c:v>0.90848010750108</c:v>
                </c:pt>
                <c:pt idx="94">
                  <c:v>0.90856759090473</c:v>
                </c:pt>
                <c:pt idx="95">
                  <c:v>0.908654998801247</c:v>
                </c:pt>
                <c:pt idx="96">
                  <c:v>0.908742331288343</c:v>
                </c:pt>
                <c:pt idx="97">
                  <c:v>0.908829588463565</c:v>
                </c:pt>
                <c:pt idx="98">
                  <c:v>0.908916770424289</c:v>
                </c:pt>
                <c:pt idx="99">
                  <c:v>0.909003877267723</c:v>
                </c:pt>
                <c:pt idx="100">
                  <c:v>0.909090909090909</c:v>
                </c:pt>
                <c:pt idx="101">
                  <c:v>0.909177865990722</c:v>
                </c:pt>
                <c:pt idx="102">
                  <c:v>0.909264748063868</c:v>
                </c:pt>
                <c:pt idx="103">
                  <c:v>0.90935155540689</c:v>
                </c:pt>
                <c:pt idx="104">
                  <c:v>0.909438288116164</c:v>
                </c:pt>
                <c:pt idx="105">
                  <c:v>0.909524946287897</c:v>
                </c:pt>
                <c:pt idx="106">
                  <c:v>0.909611530018135</c:v>
                </c:pt>
                <c:pt idx="107">
                  <c:v>0.909698039402757</c:v>
                </c:pt>
                <c:pt idx="108">
                  <c:v>0.909784474537479</c:v>
                </c:pt>
                <c:pt idx="109">
                  <c:v>0.909870835517849</c:v>
                </c:pt>
                <c:pt idx="110">
                  <c:v>0.909957122439257</c:v>
                </c:pt>
                <c:pt idx="111">
                  <c:v>0.910043335396924</c:v>
                </c:pt>
                <c:pt idx="112">
                  <c:v>0.91012947448591</c:v>
                </c:pt>
                <c:pt idx="113">
                  <c:v>0.910215539801113</c:v>
                </c:pt>
                <c:pt idx="114">
                  <c:v>0.910301531437268</c:v>
                </c:pt>
                <c:pt idx="115">
                  <c:v>0.910387449488947</c:v>
                </c:pt>
                <c:pt idx="116">
                  <c:v>0.910473294050561</c:v>
                </c:pt>
                <c:pt idx="117">
                  <c:v>0.910559065216359</c:v>
                </c:pt>
                <c:pt idx="118">
                  <c:v>0.910644763080429</c:v>
                </c:pt>
                <c:pt idx="119">
                  <c:v>0.9107303877367</c:v>
                </c:pt>
                <c:pt idx="120">
                  <c:v>0.910815939278937</c:v>
                </c:pt>
                <c:pt idx="121">
                  <c:v>0.910901417800749</c:v>
                </c:pt>
                <c:pt idx="122">
                  <c:v>0.910986823395583</c:v>
                </c:pt>
                <c:pt idx="123">
                  <c:v>0.911072156156725</c:v>
                </c:pt>
                <c:pt idx="124">
                  <c:v>0.911157416177306</c:v>
                </c:pt>
                <c:pt idx="125">
                  <c:v>0.911242603550296</c:v>
                </c:pt>
                <c:pt idx="126">
                  <c:v>0.911327718368506</c:v>
                </c:pt>
                <c:pt idx="127">
                  <c:v>0.91141276072459</c:v>
                </c:pt>
                <c:pt idx="128">
                  <c:v>0.911497730711044</c:v>
                </c:pt>
                <c:pt idx="129">
                  <c:v>0.911582628420207</c:v>
                </c:pt>
                <c:pt idx="130">
                  <c:v>0.911667453944261</c:v>
                </c:pt>
                <c:pt idx="131">
                  <c:v>0.91175220737523</c:v>
                </c:pt>
                <c:pt idx="132">
                  <c:v>0.911836888804984</c:v>
                </c:pt>
                <c:pt idx="133">
                  <c:v>0.911921498325235</c:v>
                </c:pt>
                <c:pt idx="134">
                  <c:v>0.912006036027539</c:v>
                </c:pt>
                <c:pt idx="135">
                  <c:v>0.9120905020033</c:v>
                </c:pt>
                <c:pt idx="136">
                  <c:v>0.912174896343762</c:v>
                </c:pt>
                <c:pt idx="137">
                  <c:v>0.912259219140018</c:v>
                </c:pt>
                <c:pt idx="138">
                  <c:v>0.912343470483005</c:v>
                </c:pt>
                <c:pt idx="139">
                  <c:v>0.912427650463507</c:v>
                </c:pt>
                <c:pt idx="140">
                  <c:v>0.912511759172154</c:v>
                </c:pt>
                <c:pt idx="141">
                  <c:v>0.912595796699422</c:v>
                </c:pt>
                <c:pt idx="142">
                  <c:v>0.912679763135633</c:v>
                </c:pt>
                <c:pt idx="143">
                  <c:v>0.912763658570959</c:v>
                </c:pt>
                <c:pt idx="144">
                  <c:v>0.912847483095417</c:v>
                </c:pt>
                <c:pt idx="145">
                  <c:v>0.912931236798874</c:v>
                </c:pt>
                <c:pt idx="146">
                  <c:v>0.913014919771043</c:v>
                </c:pt>
                <c:pt idx="147">
                  <c:v>0.913098532101487</c:v>
                </c:pt>
                <c:pt idx="148">
                  <c:v>0.913182073879618</c:v>
                </c:pt>
                <c:pt idx="149">
                  <c:v>0.913265545194696</c:v>
                </c:pt>
                <c:pt idx="150">
                  <c:v>0.913348946135831</c:v>
                </c:pt>
                <c:pt idx="151">
                  <c:v>0.913432276791985</c:v>
                </c:pt>
                <c:pt idx="152">
                  <c:v>0.913515537251966</c:v>
                </c:pt>
                <c:pt idx="153">
                  <c:v>0.913598727604435</c:v>
                </c:pt>
                <c:pt idx="154">
                  <c:v>0.913681847937903</c:v>
                </c:pt>
                <c:pt idx="155">
                  <c:v>0.913764898340734</c:v>
                </c:pt>
                <c:pt idx="156">
                  <c:v>0.91384787890114</c:v>
                </c:pt>
                <c:pt idx="157">
                  <c:v>0.913930789707187</c:v>
                </c:pt>
                <c:pt idx="158">
                  <c:v>0.914013630846793</c:v>
                </c:pt>
                <c:pt idx="159">
                  <c:v>0.914096402407727</c:v>
                </c:pt>
                <c:pt idx="160">
                  <c:v>0.914179104477612</c:v>
                </c:pt>
                <c:pt idx="161">
                  <c:v>0.914261737143923</c:v>
                </c:pt>
                <c:pt idx="162">
                  <c:v>0.914344300493988</c:v>
                </c:pt>
                <c:pt idx="163">
                  <c:v>0.91442679461499</c:v>
                </c:pt>
                <c:pt idx="164">
                  <c:v>0.914509219593965</c:v>
                </c:pt>
                <c:pt idx="165">
                  <c:v>0.914591575517803</c:v>
                </c:pt>
                <c:pt idx="166">
                  <c:v>0.914673862473248</c:v>
                </c:pt>
                <c:pt idx="167">
                  <c:v>0.9147560805469</c:v>
                </c:pt>
                <c:pt idx="168">
                  <c:v>0.914838229825214</c:v>
                </c:pt>
                <c:pt idx="169">
                  <c:v>0.914920310394498</c:v>
                </c:pt>
                <c:pt idx="170">
                  <c:v>0.91500232234092</c:v>
                </c:pt>
                <c:pt idx="171">
                  <c:v>0.915084265750499</c:v>
                </c:pt>
                <c:pt idx="172">
                  <c:v>0.915166140709114</c:v>
                </c:pt>
                <c:pt idx="173">
                  <c:v>0.9152479473025</c:v>
                </c:pt>
                <c:pt idx="174">
                  <c:v>0.915329685616248</c:v>
                </c:pt>
                <c:pt idx="175">
                  <c:v>0.915411355735805</c:v>
                </c:pt>
                <c:pt idx="176">
                  <c:v>0.915492957746479</c:v>
                </c:pt>
                <c:pt idx="177">
                  <c:v>0.915574491733432</c:v>
                </c:pt>
                <c:pt idx="178">
                  <c:v>0.915655957781687</c:v>
                </c:pt>
                <c:pt idx="179">
                  <c:v>0.915737355976123</c:v>
                </c:pt>
                <c:pt idx="180">
                  <c:v>0.91581868640148</c:v>
                </c:pt>
                <c:pt idx="181">
                  <c:v>0.915899949142355</c:v>
                </c:pt>
                <c:pt idx="182">
                  <c:v>0.915981144283206</c:v>
                </c:pt>
                <c:pt idx="183">
                  <c:v>0.916062271908348</c:v>
                </c:pt>
                <c:pt idx="184">
                  <c:v>0.916143332101958</c:v>
                </c:pt>
                <c:pt idx="185">
                  <c:v>0.916224324948073</c:v>
                </c:pt>
                <c:pt idx="186">
                  <c:v>0.91630525053059</c:v>
                </c:pt>
                <c:pt idx="187">
                  <c:v>0.916386108933266</c:v>
                </c:pt>
                <c:pt idx="188">
                  <c:v>0.91646690023972</c:v>
                </c:pt>
                <c:pt idx="189">
                  <c:v>0.916547624533432</c:v>
                </c:pt>
                <c:pt idx="190">
                  <c:v>0.916628281897743</c:v>
                </c:pt>
                <c:pt idx="191">
                  <c:v>0.916708872415857</c:v>
                </c:pt>
                <c:pt idx="192">
                  <c:v>0.91678939617084</c:v>
                </c:pt>
                <c:pt idx="193">
                  <c:v>0.916869853245618</c:v>
                </c:pt>
                <c:pt idx="194">
                  <c:v>0.916950243722983</c:v>
                </c:pt>
                <c:pt idx="195">
                  <c:v>0.91703056768559</c:v>
                </c:pt>
                <c:pt idx="196">
                  <c:v>0.917110825215953</c:v>
                </c:pt>
                <c:pt idx="197">
                  <c:v>0.917191016396454</c:v>
                </c:pt>
                <c:pt idx="198">
                  <c:v>0.917271141309338</c:v>
                </c:pt>
                <c:pt idx="199">
                  <c:v>0.917351200036712</c:v>
                </c:pt>
                <c:pt idx="200">
                  <c:v>0.91743119266055</c:v>
                </c:pt>
                <c:pt idx="201">
                  <c:v>0.91751111926269</c:v>
                </c:pt>
                <c:pt idx="202">
                  <c:v>0.917590979924833</c:v>
                </c:pt>
                <c:pt idx="203">
                  <c:v>0.917670774728547</c:v>
                </c:pt>
                <c:pt idx="204">
                  <c:v>0.917750503755266</c:v>
                </c:pt>
                <c:pt idx="205">
                  <c:v>0.91783016708629</c:v>
                </c:pt>
                <c:pt idx="206">
                  <c:v>0.917909764802782</c:v>
                </c:pt>
                <c:pt idx="207">
                  <c:v>0.917989296985775</c:v>
                </c:pt>
                <c:pt idx="208">
                  <c:v>0.918068763716167</c:v>
                </c:pt>
                <c:pt idx="209">
                  <c:v>0.918148165074722</c:v>
                </c:pt>
                <c:pt idx="210">
                  <c:v>0.918227501142074</c:v>
                </c:pt>
                <c:pt idx="211">
                  <c:v>0.918306771998721</c:v>
                </c:pt>
                <c:pt idx="212">
                  <c:v>0.918385977725032</c:v>
                </c:pt>
                <c:pt idx="213">
                  <c:v>0.918465118401241</c:v>
                </c:pt>
                <c:pt idx="214">
                  <c:v>0.918544194107452</c:v>
                </c:pt>
                <c:pt idx="215">
                  <c:v>0.918623204923638</c:v>
                </c:pt>
                <c:pt idx="216">
                  <c:v>0.918702150929639</c:v>
                </c:pt>
                <c:pt idx="217">
                  <c:v>0.918781032205166</c:v>
                </c:pt>
                <c:pt idx="218">
                  <c:v>0.918859848829797</c:v>
                </c:pt>
                <c:pt idx="219">
                  <c:v>0.918938600882982</c:v>
                </c:pt>
                <c:pt idx="220">
                  <c:v>0.91901728844404</c:v>
                </c:pt>
                <c:pt idx="221">
                  <c:v>0.91909591159216</c:v>
                </c:pt>
                <c:pt idx="222">
                  <c:v>0.919174470406401</c:v>
                </c:pt>
                <c:pt idx="223">
                  <c:v>0.919252964965693</c:v>
                </c:pt>
                <c:pt idx="224">
                  <c:v>0.919331395348837</c:v>
                </c:pt>
                <c:pt idx="225">
                  <c:v>0.919409761634506</c:v>
                </c:pt>
                <c:pt idx="226">
                  <c:v>0.919488063901243</c:v>
                </c:pt>
                <c:pt idx="227">
                  <c:v>0.919566302227465</c:v>
                </c:pt>
                <c:pt idx="228">
                  <c:v>0.919644476691457</c:v>
                </c:pt>
                <c:pt idx="229">
                  <c:v>0.919722587371379</c:v>
                </c:pt>
                <c:pt idx="230">
                  <c:v>0.919800634345265</c:v>
                </c:pt>
                <c:pt idx="231">
                  <c:v>0.919878617691019</c:v>
                </c:pt>
                <c:pt idx="232">
                  <c:v>0.919956537486418</c:v>
                </c:pt>
                <c:pt idx="233">
                  <c:v>0.920034393809114</c:v>
                </c:pt>
                <c:pt idx="234">
                  <c:v>0.920112186736633</c:v>
                </c:pt>
                <c:pt idx="235">
                  <c:v>0.920189916346371</c:v>
                </c:pt>
                <c:pt idx="236">
                  <c:v>0.920267582715603</c:v>
                </c:pt>
                <c:pt idx="237">
                  <c:v>0.920345185921475</c:v>
                </c:pt>
                <c:pt idx="238">
                  <c:v>0.920422726041008</c:v>
                </c:pt>
                <c:pt idx="239">
                  <c:v>0.920500203151099</c:v>
                </c:pt>
                <c:pt idx="240">
                  <c:v>0.92057761732852</c:v>
                </c:pt>
                <c:pt idx="241">
                  <c:v>0.920654968649917</c:v>
                </c:pt>
                <c:pt idx="242">
                  <c:v>0.920732257191812</c:v>
                </c:pt>
                <c:pt idx="243">
                  <c:v>0.920809483030603</c:v>
                </c:pt>
                <c:pt idx="244">
                  <c:v>0.920886646242566</c:v>
                </c:pt>
                <c:pt idx="245">
                  <c:v>0.92096374690385</c:v>
                </c:pt>
                <c:pt idx="246">
                  <c:v>0.921040785090484</c:v>
                </c:pt>
                <c:pt idx="247">
                  <c:v>0.921117760878369</c:v>
                </c:pt>
                <c:pt idx="248">
                  <c:v>0.921194674343289</c:v>
                </c:pt>
                <c:pt idx="249">
                  <c:v>0.921271525560901</c:v>
                </c:pt>
                <c:pt idx="250">
                  <c:v>0.921348314606742</c:v>
                </c:pt>
                <c:pt idx="251">
                  <c:v>0.921425041556224</c:v>
                </c:pt>
                <c:pt idx="252">
                  <c:v>0.921501706484641</c:v>
                </c:pt>
                <c:pt idx="253">
                  <c:v>0.921578309467164</c:v>
                </c:pt>
                <c:pt idx="254">
                  <c:v>0.921654850578839</c:v>
                </c:pt>
                <c:pt idx="255">
                  <c:v>0.921731329894595</c:v>
                </c:pt>
                <c:pt idx="256">
                  <c:v>0.921807747489239</c:v>
                </c:pt>
                <c:pt idx="257">
                  <c:v>0.921884103437458</c:v>
                </c:pt>
                <c:pt idx="258">
                  <c:v>0.921960397813816</c:v>
                </c:pt>
                <c:pt idx="259">
                  <c:v>0.922036630692759</c:v>
                </c:pt>
                <c:pt idx="260">
                  <c:v>0.922112802148612</c:v>
                </c:pt>
                <c:pt idx="261">
                  <c:v>0.922188912255582</c:v>
                </c:pt>
                <c:pt idx="262">
                  <c:v>0.922264961087754</c:v>
                </c:pt>
                <c:pt idx="263">
                  <c:v>0.922340948719095</c:v>
                </c:pt>
                <c:pt idx="264">
                  <c:v>0.922416875223454</c:v>
                </c:pt>
                <c:pt idx="265">
                  <c:v>0.922492740674559</c:v>
                </c:pt>
                <c:pt idx="266">
                  <c:v>0.922568545146021</c:v>
                </c:pt>
                <c:pt idx="267">
                  <c:v>0.922644288711333</c:v>
                </c:pt>
                <c:pt idx="268">
                  <c:v>0.922719971443869</c:v>
                </c:pt>
                <c:pt idx="269">
                  <c:v>0.922795593416886</c:v>
                </c:pt>
                <c:pt idx="270">
                  <c:v>0.922871154703522</c:v>
                </c:pt>
                <c:pt idx="271">
                  <c:v>0.922946655376799</c:v>
                </c:pt>
                <c:pt idx="272">
                  <c:v>0.923022095509622</c:v>
                </c:pt>
                <c:pt idx="273">
                  <c:v>0.923097475174779</c:v>
                </c:pt>
                <c:pt idx="274">
                  <c:v>0.923172794444939</c:v>
                </c:pt>
                <c:pt idx="275">
                  <c:v>0.923248053392659</c:v>
                </c:pt>
                <c:pt idx="276">
                  <c:v>0.923323252090375</c:v>
                </c:pt>
                <c:pt idx="277">
                  <c:v>0.923398390610412</c:v>
                </c:pt>
                <c:pt idx="278">
                  <c:v>0.923473469024975</c:v>
                </c:pt>
                <c:pt idx="279">
                  <c:v>0.923548487406157</c:v>
                </c:pt>
                <c:pt idx="280">
                  <c:v>0.923623445825932</c:v>
                </c:pt>
                <c:pt idx="281">
                  <c:v>0.923698344356163</c:v>
                </c:pt>
                <c:pt idx="282">
                  <c:v>0.923773183068595</c:v>
                </c:pt>
                <c:pt idx="283">
                  <c:v>0.92384796203486</c:v>
                </c:pt>
                <c:pt idx="284">
                  <c:v>0.923922681326476</c:v>
                </c:pt>
                <c:pt idx="285">
                  <c:v>0.923997341014846</c:v>
                </c:pt>
                <c:pt idx="286">
                  <c:v>0.924071941171259</c:v>
                </c:pt>
                <c:pt idx="287">
                  <c:v>0.924146481866891</c:v>
                </c:pt>
                <c:pt idx="288">
                  <c:v>0.924220963172804</c:v>
                </c:pt>
                <c:pt idx="289">
                  <c:v>0.924295385159949</c:v>
                </c:pt>
                <c:pt idx="290">
                  <c:v>0.92436974789916</c:v>
                </c:pt>
                <c:pt idx="291">
                  <c:v>0.924444051461161</c:v>
                </c:pt>
                <c:pt idx="292">
                  <c:v>0.924518295916563</c:v>
                </c:pt>
                <c:pt idx="293">
                  <c:v>0.924592481335866</c:v>
                </c:pt>
                <c:pt idx="294">
                  <c:v>0.924666607789455</c:v>
                </c:pt>
                <c:pt idx="295">
                  <c:v>0.924740675347605</c:v>
                </c:pt>
                <c:pt idx="296">
                  <c:v>0.92481468408048</c:v>
                </c:pt>
                <c:pt idx="297">
                  <c:v>0.924888634058131</c:v>
                </c:pt>
                <c:pt idx="298">
                  <c:v>0.924962525350498</c:v>
                </c:pt>
                <c:pt idx="299">
                  <c:v>0.925036358027412</c:v>
                </c:pt>
                <c:pt idx="300">
                  <c:v>0.92511013215859</c:v>
                </c:pt>
                <c:pt idx="301">
                  <c:v>0.925183847813642</c:v>
                </c:pt>
                <c:pt idx="302">
                  <c:v>0.925257505062065</c:v>
                </c:pt>
                <c:pt idx="303">
                  <c:v>0.925331103973248</c:v>
                </c:pt>
                <c:pt idx="304">
                  <c:v>0.925404644616467</c:v>
                </c:pt>
                <c:pt idx="305">
                  <c:v>0.925478127060893</c:v>
                </c:pt>
                <c:pt idx="306">
                  <c:v>0.925551551375582</c:v>
                </c:pt>
                <c:pt idx="307">
                  <c:v>0.925624917629486</c:v>
                </c:pt>
                <c:pt idx="308">
                  <c:v>0.925698225891446</c:v>
                </c:pt>
                <c:pt idx="309">
                  <c:v>0.925771476230192</c:v>
                </c:pt>
                <c:pt idx="310">
                  <c:v>0.925844668714348</c:v>
                </c:pt>
                <c:pt idx="311">
                  <c:v>0.92591780341243</c:v>
                </c:pt>
                <c:pt idx="312">
                  <c:v>0.925990880392845</c:v>
                </c:pt>
                <c:pt idx="313">
                  <c:v>0.92606389972389</c:v>
                </c:pt>
                <c:pt idx="314">
                  <c:v>0.926136861473758</c:v>
                </c:pt>
                <c:pt idx="315">
                  <c:v>0.926209765710532</c:v>
                </c:pt>
                <c:pt idx="316">
                  <c:v>0.926282612502189</c:v>
                </c:pt>
                <c:pt idx="317">
                  <c:v>0.926355401916597</c:v>
                </c:pt>
                <c:pt idx="318">
                  <c:v>0.926428134021521</c:v>
                </c:pt>
                <c:pt idx="319">
                  <c:v>0.926500808884614</c:v>
                </c:pt>
                <c:pt idx="320">
                  <c:v>0.926573426573427</c:v>
                </c:pt>
                <c:pt idx="321">
                  <c:v>0.926645987155402</c:v>
                </c:pt>
                <c:pt idx="322">
                  <c:v>0.926718490697878</c:v>
                </c:pt>
                <c:pt idx="323">
                  <c:v>0.926790937268084</c:v>
                </c:pt>
                <c:pt idx="324">
                  <c:v>0.926863326933147</c:v>
                </c:pt>
                <c:pt idx="325">
                  <c:v>0.926935659760087</c:v>
                </c:pt>
                <c:pt idx="326">
                  <c:v>0.927007935815819</c:v>
                </c:pt>
                <c:pt idx="327">
                  <c:v>0.927080155167153</c:v>
                </c:pt>
                <c:pt idx="328">
                  <c:v>0.927152317880795</c:v>
                </c:pt>
                <c:pt idx="329">
                  <c:v>0.927224424023344</c:v>
                </c:pt>
                <c:pt idx="330">
                  <c:v>0.927296473661297</c:v>
                </c:pt>
                <c:pt idx="331">
                  <c:v>0.927368466861047</c:v>
                </c:pt>
                <c:pt idx="332">
                  <c:v>0.927440403688881</c:v>
                </c:pt>
                <c:pt idx="333">
                  <c:v>0.927512284210984</c:v>
                </c:pt>
                <c:pt idx="334">
                  <c:v>0.927584108493437</c:v>
                </c:pt>
                <c:pt idx="335">
                  <c:v>0.927655876602216</c:v>
                </c:pt>
                <c:pt idx="336">
                  <c:v>0.927727588603196</c:v>
                </c:pt>
                <c:pt idx="337">
                  <c:v>0.92779924456215</c:v>
                </c:pt>
                <c:pt idx="338">
                  <c:v>0.927870844544744</c:v>
                </c:pt>
                <c:pt idx="339">
                  <c:v>0.927942388616546</c:v>
                </c:pt>
                <c:pt idx="340">
                  <c:v>0.928013876843018</c:v>
                </c:pt>
                <c:pt idx="341">
                  <c:v>0.928085309289523</c:v>
                </c:pt>
                <c:pt idx="342">
                  <c:v>0.928156686021319</c:v>
                </c:pt>
                <c:pt idx="343">
                  <c:v>0.928228007103565</c:v>
                </c:pt>
                <c:pt idx="344">
                  <c:v>0.928299272601316</c:v>
                </c:pt>
                <c:pt idx="345">
                  <c:v>0.928370482579528</c:v>
                </c:pt>
                <c:pt idx="346">
                  <c:v>0.928441637103054</c:v>
                </c:pt>
                <c:pt idx="347">
                  <c:v>0.928512736236647</c:v>
                </c:pt>
                <c:pt idx="348">
                  <c:v>0.928583780044959</c:v>
                </c:pt>
                <c:pt idx="349">
                  <c:v>0.928654768592541</c:v>
                </c:pt>
                <c:pt idx="350">
                  <c:v>0.928725701943844</c:v>
                </c:pt>
                <c:pt idx="351">
                  <c:v>0.92879658016322</c:v>
                </c:pt>
                <c:pt idx="352">
                  <c:v>0.928867403314917</c:v>
                </c:pt>
                <c:pt idx="353">
                  <c:v>0.928938171463088</c:v>
                </c:pt>
                <c:pt idx="354">
                  <c:v>0.929008884671785</c:v>
                </c:pt>
                <c:pt idx="355">
                  <c:v>0.929079543004958</c:v>
                </c:pt>
                <c:pt idx="356">
                  <c:v>0.929150146526461</c:v>
                </c:pt>
                <c:pt idx="357">
                  <c:v>0.929220695300047</c:v>
                </c:pt>
                <c:pt idx="358">
                  <c:v>0.929291189389372</c:v>
                </c:pt>
                <c:pt idx="359">
                  <c:v>0.929361628857992</c:v>
                </c:pt>
                <c:pt idx="360">
                  <c:v>0.929432013769363</c:v>
                </c:pt>
                <c:pt idx="361">
                  <c:v>0.929502344186847</c:v>
                </c:pt>
                <c:pt idx="362">
                  <c:v>0.929572620173704</c:v>
                </c:pt>
                <c:pt idx="363">
                  <c:v>0.929642841793098</c:v>
                </c:pt>
                <c:pt idx="364">
                  <c:v>0.929713009108094</c:v>
                </c:pt>
                <c:pt idx="365">
                  <c:v>0.929783122181662</c:v>
                </c:pt>
                <c:pt idx="366">
                  <c:v>0.929853181076672</c:v>
                </c:pt>
                <c:pt idx="367">
                  <c:v>0.929923185855898</c:v>
                </c:pt>
                <c:pt idx="368">
                  <c:v>0.929993136582018</c:v>
                </c:pt>
                <c:pt idx="369">
                  <c:v>0.930063033317611</c:v>
                </c:pt>
                <c:pt idx="370">
                  <c:v>0.930132876125161</c:v>
                </c:pt>
                <c:pt idx="371">
                  <c:v>0.930202665067055</c:v>
                </c:pt>
                <c:pt idx="372">
                  <c:v>0.930272400205585</c:v>
                </c:pt>
                <c:pt idx="373">
                  <c:v>0.930342081602946</c:v>
                </c:pt>
                <c:pt idx="374">
                  <c:v>0.930411709321236</c:v>
                </c:pt>
                <c:pt idx="375">
                  <c:v>0.93048128342246</c:v>
                </c:pt>
                <c:pt idx="376">
                  <c:v>0.930550803968525</c:v>
                </c:pt>
                <c:pt idx="377">
                  <c:v>0.930620271021246</c:v>
                </c:pt>
                <c:pt idx="378">
                  <c:v>0.930689684642338</c:v>
                </c:pt>
                <c:pt idx="379">
                  <c:v>0.930759044893426</c:v>
                </c:pt>
                <c:pt idx="380">
                  <c:v>0.930828351836038</c:v>
                </c:pt>
                <c:pt idx="381">
                  <c:v>0.930897605531606</c:v>
                </c:pt>
                <c:pt idx="382">
                  <c:v>0.930966806041471</c:v>
                </c:pt>
                <c:pt idx="383">
                  <c:v>0.931035953426878</c:v>
                </c:pt>
                <c:pt idx="384">
                  <c:v>0.931105047748977</c:v>
                </c:pt>
                <c:pt idx="385">
                  <c:v>0.931174089068826</c:v>
                </c:pt>
                <c:pt idx="386">
                  <c:v>0.931243077447389</c:v>
                </c:pt>
                <c:pt idx="387">
                  <c:v>0.931312012945535</c:v>
                </c:pt>
                <c:pt idx="388">
                  <c:v>0.931380895624042</c:v>
                </c:pt>
                <c:pt idx="389">
                  <c:v>0.931449725543594</c:v>
                </c:pt>
                <c:pt idx="390">
                  <c:v>0.931518502764781</c:v>
                </c:pt>
                <c:pt idx="391">
                  <c:v>0.931587227348102</c:v>
                </c:pt>
                <c:pt idx="392">
                  <c:v>0.931655899353961</c:v>
                </c:pt>
                <c:pt idx="393">
                  <c:v>0.931724518842673</c:v>
                </c:pt>
                <c:pt idx="394">
                  <c:v>0.931793085874458</c:v>
                </c:pt>
                <c:pt idx="395">
                  <c:v>0.931861600509446</c:v>
                </c:pt>
                <c:pt idx="396">
                  <c:v>0.931930062807673</c:v>
                </c:pt>
                <c:pt idx="397">
                  <c:v>0.931998472829084</c:v>
                </c:pt>
                <c:pt idx="398">
                  <c:v>0.932066830633534</c:v>
                </c:pt>
                <c:pt idx="399">
                  <c:v>0.932135136280785</c:v>
                </c:pt>
                <c:pt idx="400">
                  <c:v>0.932203389830508</c:v>
                </c:pt>
                <c:pt idx="401">
                  <c:v>0.932271591342285</c:v>
                </c:pt>
                <c:pt idx="402">
                  <c:v>0.932339740875603</c:v>
                </c:pt>
                <c:pt idx="403">
                  <c:v>0.932407838489863</c:v>
                </c:pt>
                <c:pt idx="404">
                  <c:v>0.932475884244373</c:v>
                </c:pt>
                <c:pt idx="405">
                  <c:v>0.932543878198351</c:v>
                </c:pt>
                <c:pt idx="406">
                  <c:v>0.932611820410924</c:v>
                </c:pt>
                <c:pt idx="407">
                  <c:v>0.932679710941132</c:v>
                </c:pt>
                <c:pt idx="408">
                  <c:v>0.932747549847921</c:v>
                </c:pt>
                <c:pt idx="409">
                  <c:v>0.932815337190153</c:v>
                </c:pt>
                <c:pt idx="410">
                  <c:v>0.932883073026594</c:v>
                </c:pt>
                <c:pt idx="411">
                  <c:v>0.932950757415925</c:v>
                </c:pt>
                <c:pt idx="412">
                  <c:v>0.933018390416737</c:v>
                </c:pt>
                <c:pt idx="413">
                  <c:v>0.933085972087532</c:v>
                </c:pt>
                <c:pt idx="414">
                  <c:v>0.933153502486723</c:v>
                </c:pt>
                <c:pt idx="415">
                  <c:v>0.933220981672635</c:v>
                </c:pt>
                <c:pt idx="416">
                  <c:v>0.933288409703504</c:v>
                </c:pt>
                <c:pt idx="417">
                  <c:v>0.933355786637478</c:v>
                </c:pt>
                <c:pt idx="418">
                  <c:v>0.933423112532615</c:v>
                </c:pt>
                <c:pt idx="419">
                  <c:v>0.933490387446889</c:v>
                </c:pt>
                <c:pt idx="420">
                  <c:v>0.933557611438183</c:v>
                </c:pt>
                <c:pt idx="421">
                  <c:v>0.933624784564295</c:v>
                </c:pt>
                <c:pt idx="422">
                  <c:v>0.933691906882931</c:v>
                </c:pt>
                <c:pt idx="423">
                  <c:v>0.933758978451716</c:v>
                </c:pt>
                <c:pt idx="424">
                  <c:v>0.933825999328183</c:v>
                </c:pt>
                <c:pt idx="425">
                  <c:v>0.93389296956978</c:v>
                </c:pt>
                <c:pt idx="426">
                  <c:v>0.933959889233868</c:v>
                </c:pt>
                <c:pt idx="427">
                  <c:v>0.934026758377721</c:v>
                </c:pt>
                <c:pt idx="428">
                  <c:v>0.934093577058528</c:v>
                </c:pt>
                <c:pt idx="429">
                  <c:v>0.934160345333389</c:v>
                </c:pt>
                <c:pt idx="430">
                  <c:v>0.934227063259321</c:v>
                </c:pt>
                <c:pt idx="431">
                  <c:v>0.934293730893253</c:v>
                </c:pt>
                <c:pt idx="432">
                  <c:v>0.934360348292029</c:v>
                </c:pt>
                <c:pt idx="433">
                  <c:v>0.934426915512408</c:v>
                </c:pt>
                <c:pt idx="434">
                  <c:v>0.93449343261106</c:v>
                </c:pt>
                <c:pt idx="435">
                  <c:v>0.934559899644575</c:v>
                </c:pt>
                <c:pt idx="436">
                  <c:v>0.934626316669453</c:v>
                </c:pt>
                <c:pt idx="437">
                  <c:v>0.934692683742113</c:v>
                </c:pt>
                <c:pt idx="438">
                  <c:v>0.934759000918887</c:v>
                </c:pt>
                <c:pt idx="439">
                  <c:v>0.934825268256023</c:v>
                </c:pt>
                <c:pt idx="440">
                  <c:v>0.934891485809683</c:v>
                </c:pt>
                <c:pt idx="441">
                  <c:v>0.934957653635946</c:v>
                </c:pt>
                <c:pt idx="442">
                  <c:v>0.935023771790808</c:v>
                </c:pt>
                <c:pt idx="443">
                  <c:v>0.935089840330179</c:v>
                </c:pt>
                <c:pt idx="444">
                  <c:v>0.935155859309885</c:v>
                </c:pt>
                <c:pt idx="445">
                  <c:v>0.93522182878567</c:v>
                </c:pt>
                <c:pt idx="446">
                  <c:v>0.935287748813192</c:v>
                </c:pt>
                <c:pt idx="447">
                  <c:v>0.935353619448029</c:v>
                </c:pt>
                <c:pt idx="448">
                  <c:v>0.935419440745672</c:v>
                </c:pt>
                <c:pt idx="449">
                  <c:v>0.935485212761532</c:v>
                </c:pt>
                <c:pt idx="450">
                  <c:v>0.935550935550936</c:v>
                </c:pt>
                <c:pt idx="451">
                  <c:v>0.935616609169126</c:v>
                </c:pt>
                <c:pt idx="452">
                  <c:v>0.935682233671265</c:v>
                </c:pt>
                <c:pt idx="453">
                  <c:v>0.935747809112431</c:v>
                </c:pt>
                <c:pt idx="454">
                  <c:v>0.935813335547621</c:v>
                </c:pt>
                <c:pt idx="455">
                  <c:v>0.935878813031749</c:v>
                </c:pt>
                <c:pt idx="456">
                  <c:v>0.935944241619648</c:v>
                </c:pt>
                <c:pt idx="457">
                  <c:v>0.936009621366068</c:v>
                </c:pt>
                <c:pt idx="458">
                  <c:v>0.936074952325678</c:v>
                </c:pt>
                <c:pt idx="459">
                  <c:v>0.936140234553064</c:v>
                </c:pt>
                <c:pt idx="460">
                  <c:v>0.936205468102734</c:v>
                </c:pt>
                <c:pt idx="461">
                  <c:v>0.936270653029111</c:v>
                </c:pt>
                <c:pt idx="462">
                  <c:v>0.936335789386539</c:v>
                </c:pt>
                <c:pt idx="463">
                  <c:v>0.93640087722928</c:v>
                </c:pt>
                <c:pt idx="464">
                  <c:v>0.936465916611516</c:v>
                </c:pt>
                <c:pt idx="465">
                  <c:v>0.936530907587348</c:v>
                </c:pt>
                <c:pt idx="466">
                  <c:v>0.936595850210796</c:v>
                </c:pt>
                <c:pt idx="467">
                  <c:v>0.936660744535801</c:v>
                </c:pt>
                <c:pt idx="468">
                  <c:v>0.936725590616223</c:v>
                </c:pt>
                <c:pt idx="469">
                  <c:v>0.936790388505842</c:v>
                </c:pt>
                <c:pt idx="470">
                  <c:v>0.936855138258357</c:v>
                </c:pt>
                <c:pt idx="471">
                  <c:v>0.93691983992739</c:v>
                </c:pt>
                <c:pt idx="472">
                  <c:v>0.93698449356648</c:v>
                </c:pt>
                <c:pt idx="473">
                  <c:v>0.937049099229089</c:v>
                </c:pt>
                <c:pt idx="474">
                  <c:v>0.937113656968598</c:v>
                </c:pt>
                <c:pt idx="475">
                  <c:v>0.937178166838311</c:v>
                </c:pt>
                <c:pt idx="476">
                  <c:v>0.937242628891451</c:v>
                </c:pt>
                <c:pt idx="477">
                  <c:v>0.937307043181163</c:v>
                </c:pt>
                <c:pt idx="478">
                  <c:v>0.937371409760514</c:v>
                </c:pt>
                <c:pt idx="479">
                  <c:v>0.937435728682489</c:v>
                </c:pt>
                <c:pt idx="480">
                  <c:v>0.9375</c:v>
                </c:pt>
                <c:pt idx="481">
                  <c:v>0.937564223765876</c:v>
                </c:pt>
                <c:pt idx="482">
                  <c:v>0.93762840003287</c:v>
                </c:pt>
                <c:pt idx="483">
                  <c:v>0.937692528853658</c:v>
                </c:pt>
                <c:pt idx="484">
                  <c:v>0.937756610280834</c:v>
                </c:pt>
                <c:pt idx="485">
                  <c:v>0.93782064436692</c:v>
                </c:pt>
                <c:pt idx="486">
                  <c:v>0.937884631164356</c:v>
                </c:pt>
                <c:pt idx="487">
                  <c:v>0.937948570725505</c:v>
                </c:pt>
                <c:pt idx="488">
                  <c:v>0.938012463102656</c:v>
                </c:pt>
                <c:pt idx="489">
                  <c:v>0.938076308348019</c:v>
                </c:pt>
                <c:pt idx="490">
                  <c:v>0.938140106513724</c:v>
                </c:pt>
                <c:pt idx="491">
                  <c:v>0.938203857651828</c:v>
                </c:pt>
                <c:pt idx="492">
                  <c:v>0.938267561814311</c:v>
                </c:pt>
                <c:pt idx="493">
                  <c:v>0.938331219053075</c:v>
                </c:pt>
                <c:pt idx="494">
                  <c:v>0.938394829419946</c:v>
                </c:pt>
                <c:pt idx="495">
                  <c:v>0.938458392966673</c:v>
                </c:pt>
                <c:pt idx="496">
                  <c:v>0.938521909744931</c:v>
                </c:pt>
                <c:pt idx="497">
                  <c:v>0.938585379806317</c:v>
                </c:pt>
                <c:pt idx="498">
                  <c:v>0.938648803202353</c:v>
                </c:pt>
                <c:pt idx="499">
                  <c:v>0.938712179984484</c:v>
                </c:pt>
                <c:pt idx="500">
                  <c:v>0.938775510204082</c:v>
                </c:pt>
                <c:pt idx="501">
                  <c:v>0.93883879391244</c:v>
                </c:pt>
                <c:pt idx="502">
                  <c:v>0.93890203116078</c:v>
                </c:pt>
                <c:pt idx="503">
                  <c:v>0.938965222000245</c:v>
                </c:pt>
                <c:pt idx="504">
                  <c:v>0.939028366481904</c:v>
                </c:pt>
                <c:pt idx="505">
                  <c:v>0.939091464656753</c:v>
                </c:pt>
                <c:pt idx="506">
                  <c:v>0.939154516575711</c:v>
                </c:pt>
                <c:pt idx="507">
                  <c:v>0.939217522289623</c:v>
                </c:pt>
                <c:pt idx="508">
                  <c:v>0.939280481849259</c:v>
                </c:pt>
                <c:pt idx="509">
                  <c:v>0.939343395305317</c:v>
                </c:pt>
                <c:pt idx="510">
                  <c:v>0.939406262708418</c:v>
                </c:pt>
                <c:pt idx="511">
                  <c:v>0.93946908410911</c:v>
                </c:pt>
                <c:pt idx="512">
                  <c:v>0.939531859557867</c:v>
                </c:pt>
                <c:pt idx="513">
                  <c:v>0.93959458910509</c:v>
                </c:pt>
                <c:pt idx="514">
                  <c:v>0.939657272801105</c:v>
                </c:pt>
                <c:pt idx="515">
                  <c:v>0.939719910696164</c:v>
                </c:pt>
                <c:pt idx="516">
                  <c:v>0.939782502840448</c:v>
                </c:pt>
                <c:pt idx="517">
                  <c:v>0.939845049284063</c:v>
                </c:pt>
                <c:pt idx="518">
                  <c:v>0.939907550077042</c:v>
                </c:pt>
                <c:pt idx="519">
                  <c:v>0.939970005269345</c:v>
                </c:pt>
                <c:pt idx="520">
                  <c:v>0.940032414910859</c:v>
                </c:pt>
                <c:pt idx="521">
                  <c:v>0.940094779051399</c:v>
                </c:pt>
                <c:pt idx="522">
                  <c:v>0.940157097740708</c:v>
                </c:pt>
                <c:pt idx="523">
                  <c:v>0.940219371028454</c:v>
                </c:pt>
                <c:pt idx="524">
                  <c:v>0.940281598964234</c:v>
                </c:pt>
                <c:pt idx="525">
                  <c:v>0.940343781597573</c:v>
                </c:pt>
                <c:pt idx="526">
                  <c:v>0.940405918977925</c:v>
                </c:pt>
                <c:pt idx="527">
                  <c:v>0.94046801115467</c:v>
                </c:pt>
                <c:pt idx="528">
                  <c:v>0.940530058177117</c:v>
                </c:pt>
                <c:pt idx="529">
                  <c:v>0.940592060094504</c:v>
                </c:pt>
                <c:pt idx="530">
                  <c:v>0.940654016955995</c:v>
                </c:pt>
                <c:pt idx="531">
                  <c:v>0.940715928810686</c:v>
                </c:pt>
                <c:pt idx="532">
                  <c:v>0.9407777957076</c:v>
                </c:pt>
                <c:pt idx="533">
                  <c:v>0.940839617695689</c:v>
                </c:pt>
                <c:pt idx="534">
                  <c:v>0.940901394823833</c:v>
                </c:pt>
                <c:pt idx="535">
                  <c:v>0.940963127140842</c:v>
                </c:pt>
                <c:pt idx="536">
                  <c:v>0.941024814695456</c:v>
                </c:pt>
                <c:pt idx="537">
                  <c:v>0.941086457536343</c:v>
                </c:pt>
                <c:pt idx="538">
                  <c:v>0.941148055712101</c:v>
                </c:pt>
                <c:pt idx="539">
                  <c:v>0.941209609271257</c:v>
                </c:pt>
                <c:pt idx="540">
                  <c:v>0.941271118262269</c:v>
                </c:pt>
                <c:pt idx="541">
                  <c:v>0.941332582733524</c:v>
                </c:pt>
                <c:pt idx="542">
                  <c:v>0.941394002733339</c:v>
                </c:pt>
                <c:pt idx="543">
                  <c:v>0.941455378309961</c:v>
                </c:pt>
                <c:pt idx="544">
                  <c:v>0.941516709511568</c:v>
                </c:pt>
                <c:pt idx="545">
                  <c:v>0.941577996386268</c:v>
                </c:pt>
                <c:pt idx="546">
                  <c:v>0.941639238982098</c:v>
                </c:pt>
                <c:pt idx="547">
                  <c:v>0.941700437347029</c:v>
                </c:pt>
                <c:pt idx="548">
                  <c:v>0.941761591528959</c:v>
                </c:pt>
                <c:pt idx="549">
                  <c:v>0.941822701575719</c:v>
                </c:pt>
                <c:pt idx="550">
                  <c:v>0.94188376753507</c:v>
                </c:pt>
                <c:pt idx="551">
                  <c:v>0.941944789454706</c:v>
                </c:pt>
                <c:pt idx="552">
                  <c:v>0.942005767382249</c:v>
                </c:pt>
                <c:pt idx="553">
                  <c:v>0.942066701365256</c:v>
                </c:pt>
                <c:pt idx="554">
                  <c:v>0.942127591451213</c:v>
                </c:pt>
                <c:pt idx="555">
                  <c:v>0.942188437687538</c:v>
                </c:pt>
                <c:pt idx="556">
                  <c:v>0.94224924012158</c:v>
                </c:pt>
                <c:pt idx="557">
                  <c:v>0.942309998800624</c:v>
                </c:pt>
                <c:pt idx="558">
                  <c:v>0.942370713771881</c:v>
                </c:pt>
                <c:pt idx="559">
                  <c:v>0.942431385082498</c:v>
                </c:pt>
                <c:pt idx="560">
                  <c:v>0.942492012779553</c:v>
                </c:pt>
                <c:pt idx="561">
                  <c:v>0.942552596910057</c:v>
                </c:pt>
                <c:pt idx="562">
                  <c:v>0.942613137520952</c:v>
                </c:pt>
                <c:pt idx="563">
                  <c:v>0.942673634659114</c:v>
                </c:pt>
                <c:pt idx="564">
                  <c:v>0.942734088371351</c:v>
                </c:pt>
                <c:pt idx="565">
                  <c:v>0.942794498704405</c:v>
                </c:pt>
                <c:pt idx="566">
                  <c:v>0.942854865704949</c:v>
                </c:pt>
                <c:pt idx="567">
                  <c:v>0.942915189419591</c:v>
                </c:pt>
                <c:pt idx="568">
                  <c:v>0.942975469894871</c:v>
                </c:pt>
                <c:pt idx="569">
                  <c:v>0.943035707177262</c:v>
                </c:pt>
                <c:pt idx="570">
                  <c:v>0.943095901313172</c:v>
                </c:pt>
                <c:pt idx="571">
                  <c:v>0.94315605234894</c:v>
                </c:pt>
                <c:pt idx="572">
                  <c:v>0.943216160330842</c:v>
                </c:pt>
                <c:pt idx="573">
                  <c:v>0.943276225305084</c:v>
                </c:pt>
                <c:pt idx="574">
                  <c:v>0.94333624731781</c:v>
                </c:pt>
                <c:pt idx="575">
                  <c:v>0.943396226415094</c:v>
                </c:pt>
                <c:pt idx="576">
                  <c:v>0.943456162642948</c:v>
                </c:pt>
                <c:pt idx="577">
                  <c:v>0.943516056047315</c:v>
                </c:pt>
                <c:pt idx="578">
                  <c:v>0.943575906674074</c:v>
                </c:pt>
                <c:pt idx="579">
                  <c:v>0.943635714569037</c:v>
                </c:pt>
                <c:pt idx="580">
                  <c:v>0.943695479777954</c:v>
                </c:pt>
                <c:pt idx="581">
                  <c:v>0.943755202346506</c:v>
                </c:pt>
                <c:pt idx="582">
                  <c:v>0.943814882320311</c:v>
                </c:pt>
                <c:pt idx="583">
                  <c:v>0.94387451974492</c:v>
                </c:pt>
                <c:pt idx="584">
                  <c:v>0.943934114665822</c:v>
                </c:pt>
                <c:pt idx="585">
                  <c:v>0.943993667128439</c:v>
                </c:pt>
                <c:pt idx="586">
                  <c:v>0.944053177178128</c:v>
                </c:pt>
                <c:pt idx="587">
                  <c:v>0.944112644860183</c:v>
                </c:pt>
                <c:pt idx="588">
                  <c:v>0.944172070219832</c:v>
                </c:pt>
                <c:pt idx="589">
                  <c:v>0.944231453302241</c:v>
                </c:pt>
                <c:pt idx="590">
                  <c:v>0.944290794152509</c:v>
                </c:pt>
                <c:pt idx="591">
                  <c:v>0.944350092815672</c:v>
                </c:pt>
                <c:pt idx="592">
                  <c:v>0.944409349336702</c:v>
                </c:pt>
                <c:pt idx="593">
                  <c:v>0.944468563760508</c:v>
                </c:pt>
                <c:pt idx="594">
                  <c:v>0.944527736131934</c:v>
                </c:pt>
                <c:pt idx="595">
                  <c:v>0.94458686649576</c:v>
                </c:pt>
                <c:pt idx="596">
                  <c:v>0.944645954896704</c:v>
                </c:pt>
                <c:pt idx="597">
                  <c:v>0.944705001379419</c:v>
                </c:pt>
                <c:pt idx="598">
                  <c:v>0.944764005988496</c:v>
                </c:pt>
                <c:pt idx="599">
                  <c:v>0.944822968768461</c:v>
                </c:pt>
                <c:pt idx="600">
                  <c:v>0.944881889763779</c:v>
                </c:pt>
                <c:pt idx="601">
                  <c:v>0.944940769018852</c:v>
                </c:pt>
                <c:pt idx="602">
                  <c:v>0.944999606578016</c:v>
                </c:pt>
                <c:pt idx="603">
                  <c:v>0.945058402485547</c:v>
                </c:pt>
                <c:pt idx="604">
                  <c:v>0.945117156785658</c:v>
                </c:pt>
                <c:pt idx="605">
                  <c:v>0.9451758695225</c:v>
                </c:pt>
                <c:pt idx="606">
                  <c:v>0.945234540740159</c:v>
                </c:pt>
                <c:pt idx="607">
                  <c:v>0.945293170482661</c:v>
                </c:pt>
                <c:pt idx="608">
                  <c:v>0.94535175879397</c:v>
                </c:pt>
                <c:pt idx="609">
                  <c:v>0.945410305717986</c:v>
                </c:pt>
                <c:pt idx="610">
                  <c:v>0.945468811298549</c:v>
                </c:pt>
                <c:pt idx="611">
                  <c:v>0.945527275579434</c:v>
                </c:pt>
                <c:pt idx="612">
                  <c:v>0.945585698604359</c:v>
                </c:pt>
                <c:pt idx="613">
                  <c:v>0.945644080416977</c:v>
                </c:pt>
                <c:pt idx="614">
                  <c:v>0.945702421060879</c:v>
                </c:pt>
                <c:pt idx="615">
                  <c:v>0.945760720579597</c:v>
                </c:pt>
                <c:pt idx="616">
                  <c:v>0.945818979016599</c:v>
                </c:pt>
                <c:pt idx="617">
                  <c:v>0.945877196415294</c:v>
                </c:pt>
                <c:pt idx="618">
                  <c:v>0.945935372819028</c:v>
                </c:pt>
                <c:pt idx="619">
                  <c:v>0.945993508271088</c:v>
                </c:pt>
                <c:pt idx="620">
                  <c:v>0.946051602814699</c:v>
                </c:pt>
                <c:pt idx="621">
                  <c:v>0.946109656493024</c:v>
                </c:pt>
                <c:pt idx="622">
                  <c:v>0.946167669349168</c:v>
                </c:pt>
                <c:pt idx="623">
                  <c:v>0.946225641426172</c:v>
                </c:pt>
                <c:pt idx="624">
                  <c:v>0.946283572767021</c:v>
                </c:pt>
                <c:pt idx="625">
                  <c:v>0.946341463414634</c:v>
                </c:pt>
                <c:pt idx="626">
                  <c:v>0.946399313411875</c:v>
                </c:pt>
                <c:pt idx="627">
                  <c:v>0.946457122801544</c:v>
                </c:pt>
                <c:pt idx="628">
                  <c:v>0.946514891626384</c:v>
                </c:pt>
                <c:pt idx="629">
                  <c:v>0.946572619929075</c:v>
                </c:pt>
                <c:pt idx="630">
                  <c:v>0.94663030775224</c:v>
                </c:pt>
                <c:pt idx="631">
                  <c:v>0.94668795513844</c:v>
                </c:pt>
                <c:pt idx="632">
                  <c:v>0.946745562130177</c:v>
                </c:pt>
                <c:pt idx="633">
                  <c:v>0.946803128769895</c:v>
                </c:pt>
                <c:pt idx="634">
                  <c:v>0.946860655099977</c:v>
                </c:pt>
                <c:pt idx="635">
                  <c:v>0.946918141162745</c:v>
                </c:pt>
                <c:pt idx="636">
                  <c:v>0.946975587000466</c:v>
                </c:pt>
                <c:pt idx="637">
                  <c:v>0.947032992655345</c:v>
                </c:pt>
                <c:pt idx="638">
                  <c:v>0.947090358169529</c:v>
                </c:pt>
                <c:pt idx="639">
                  <c:v>0.947147683585104</c:v>
                </c:pt>
                <c:pt idx="640">
                  <c:v>0.947204968944099</c:v>
                </c:pt>
                <c:pt idx="641">
                  <c:v>0.947262214288486</c:v>
                </c:pt>
                <c:pt idx="642">
                  <c:v>0.947319419660175</c:v>
                </c:pt>
                <c:pt idx="643">
                  <c:v>0.94737658510102</c:v>
                </c:pt>
                <c:pt idx="644">
                  <c:v>0.947433710652814</c:v>
                </c:pt>
                <c:pt idx="645">
                  <c:v>0.947490796357295</c:v>
                </c:pt>
                <c:pt idx="646">
                  <c:v>0.94754784225614</c:v>
                </c:pt>
                <c:pt idx="647">
                  <c:v>0.947604848390969</c:v>
                </c:pt>
                <c:pt idx="648">
                  <c:v>0.947661814803345</c:v>
                </c:pt>
                <c:pt idx="649">
                  <c:v>0.947718741534771</c:v>
                </c:pt>
                <c:pt idx="650">
                  <c:v>0.947775628626692</c:v>
                </c:pt>
                <c:pt idx="651">
                  <c:v>0.9478324761205</c:v>
                </c:pt>
                <c:pt idx="652">
                  <c:v>0.947889284057523</c:v>
                </c:pt>
                <c:pt idx="653">
                  <c:v>0.947946052479035</c:v>
                </c:pt>
                <c:pt idx="654">
                  <c:v>0.948002781426254</c:v>
                </c:pt>
                <c:pt idx="655">
                  <c:v>0.948059470940336</c:v>
                </c:pt>
                <c:pt idx="656">
                  <c:v>0.948116121062384</c:v>
                </c:pt>
                <c:pt idx="657">
                  <c:v>0.948172731833443</c:v>
                </c:pt>
                <c:pt idx="658">
                  <c:v>0.948229303294499</c:v>
                </c:pt>
                <c:pt idx="659">
                  <c:v>0.948285835486483</c:v>
                </c:pt>
                <c:pt idx="660">
                  <c:v>0.94834232845027</c:v>
                </c:pt>
                <c:pt idx="661">
                  <c:v>0.948398782226675</c:v>
                </c:pt>
                <c:pt idx="662">
                  <c:v>0.94845519685646</c:v>
                </c:pt>
                <c:pt idx="663">
                  <c:v>0.948511572380329</c:v>
                </c:pt>
                <c:pt idx="664">
                  <c:v>0.948567908838928</c:v>
                </c:pt>
                <c:pt idx="665">
                  <c:v>0.94862420627285</c:v>
                </c:pt>
                <c:pt idx="666">
                  <c:v>0.948680464722628</c:v>
                </c:pt>
                <c:pt idx="667">
                  <c:v>0.948736684228743</c:v>
                </c:pt>
                <c:pt idx="668">
                  <c:v>0.948792864831616</c:v>
                </c:pt>
                <c:pt idx="669">
                  <c:v>0.948849006571615</c:v>
                </c:pt>
                <c:pt idx="670">
                  <c:v>0.948905109489051</c:v>
                </c:pt>
                <c:pt idx="671">
                  <c:v>0.948961173624179</c:v>
                </c:pt>
                <c:pt idx="672">
                  <c:v>0.949017199017199</c:v>
                </c:pt>
                <c:pt idx="673">
                  <c:v>0.949073185708255</c:v>
                </c:pt>
                <c:pt idx="674">
                  <c:v>0.949129133737436</c:v>
                </c:pt>
                <c:pt idx="675">
                  <c:v>0.949185043144775</c:v>
                </c:pt>
                <c:pt idx="676">
                  <c:v>0.94924091397025</c:v>
                </c:pt>
                <c:pt idx="677">
                  <c:v>0.949296746253784</c:v>
                </c:pt>
                <c:pt idx="678">
                  <c:v>0.949352540035246</c:v>
                </c:pt>
                <c:pt idx="679">
                  <c:v>0.949408295354448</c:v>
                </c:pt>
                <c:pt idx="680">
                  <c:v>0.949464012251148</c:v>
                </c:pt>
                <c:pt idx="681">
                  <c:v>0.94951969076505</c:v>
                </c:pt>
                <c:pt idx="682">
                  <c:v>0.949575330935802</c:v>
                </c:pt>
                <c:pt idx="683">
                  <c:v>0.949630932802998</c:v>
                </c:pt>
                <c:pt idx="684">
                  <c:v>0.949686496406178</c:v>
                </c:pt>
                <c:pt idx="685">
                  <c:v>0.949742021784827</c:v>
                </c:pt>
                <c:pt idx="686">
                  <c:v>0.949797508978376</c:v>
                </c:pt>
                <c:pt idx="687">
                  <c:v>0.9498529580262</c:v>
                </c:pt>
                <c:pt idx="688">
                  <c:v>0.949908368967624</c:v>
                </c:pt>
                <c:pt idx="689">
                  <c:v>0.949963741841915</c:v>
                </c:pt>
                <c:pt idx="690">
                  <c:v>0.950019076688287</c:v>
                </c:pt>
                <c:pt idx="691">
                  <c:v>0.950074373545902</c:v>
                </c:pt>
                <c:pt idx="692">
                  <c:v>0.950129632453866</c:v>
                </c:pt>
                <c:pt idx="693">
                  <c:v>0.950184853451233</c:v>
                </c:pt>
                <c:pt idx="694">
                  <c:v>0.950240036577002</c:v>
                </c:pt>
                <c:pt idx="695">
                  <c:v>0.95029518187012</c:v>
                </c:pt>
                <c:pt idx="696">
                  <c:v>0.950350289369479</c:v>
                </c:pt>
                <c:pt idx="697">
                  <c:v>0.950405359113919</c:v>
                </c:pt>
                <c:pt idx="698">
                  <c:v>0.950460391142227</c:v>
                </c:pt>
                <c:pt idx="699">
                  <c:v>0.950515385493135</c:v>
                </c:pt>
                <c:pt idx="700">
                  <c:v>0.950570342205323</c:v>
                </c:pt>
                <c:pt idx="701">
                  <c:v>0.95062526131742</c:v>
                </c:pt>
                <c:pt idx="702">
                  <c:v>0.950680142867999</c:v>
                </c:pt>
                <c:pt idx="703">
                  <c:v>0.950734986895582</c:v>
                </c:pt>
                <c:pt idx="704">
                  <c:v>0.950789793438639</c:v>
                </c:pt>
                <c:pt idx="705">
                  <c:v>0.950844562535586</c:v>
                </c:pt>
                <c:pt idx="706">
                  <c:v>0.950899294224786</c:v>
                </c:pt>
                <c:pt idx="707">
                  <c:v>0.950953988544551</c:v>
                </c:pt>
                <c:pt idx="708">
                  <c:v>0.951008645533141</c:v>
                </c:pt>
                <c:pt idx="709">
                  <c:v>0.951063265228763</c:v>
                </c:pt>
                <c:pt idx="710">
                  <c:v>0.951117847669572</c:v>
                </c:pt>
                <c:pt idx="711">
                  <c:v>0.95117239289367</c:v>
                </c:pt>
                <c:pt idx="712">
                  <c:v>0.951226900939109</c:v>
                </c:pt>
                <c:pt idx="713">
                  <c:v>0.951281371843888</c:v>
                </c:pt>
                <c:pt idx="714">
                  <c:v>0.951335805645955</c:v>
                </c:pt>
                <c:pt idx="715">
                  <c:v>0.951390202383204</c:v>
                </c:pt>
                <c:pt idx="716">
                  <c:v>0.95144456209348</c:v>
                </c:pt>
                <c:pt idx="717">
                  <c:v>0.951498884814577</c:v>
                </c:pt>
                <c:pt idx="718">
                  <c:v>0.951553170584234</c:v>
                </c:pt>
                <c:pt idx="719">
                  <c:v>0.951607419440142</c:v>
                </c:pt>
                <c:pt idx="720">
                  <c:v>0.95166163141994</c:v>
                </c:pt>
                <c:pt idx="721">
                  <c:v>0.951715806561214</c:v>
                </c:pt>
                <c:pt idx="722">
                  <c:v>0.951769944901502</c:v>
                </c:pt>
                <c:pt idx="723">
                  <c:v>0.951824046478289</c:v>
                </c:pt>
                <c:pt idx="724">
                  <c:v>0.951878111329009</c:v>
                </c:pt>
                <c:pt idx="725">
                  <c:v>0.951932139491046</c:v>
                </c:pt>
                <c:pt idx="726">
                  <c:v>0.951986131001734</c:v>
                </c:pt>
                <c:pt idx="727">
                  <c:v>0.952040085898354</c:v>
                </c:pt>
                <c:pt idx="728">
                  <c:v>0.952094004218138</c:v>
                </c:pt>
                <c:pt idx="729">
                  <c:v>0.952147885998268</c:v>
                </c:pt>
                <c:pt idx="730">
                  <c:v>0.952201731275875</c:v>
                </c:pt>
                <c:pt idx="731">
                  <c:v>0.952255540088039</c:v>
                </c:pt>
                <c:pt idx="732">
                  <c:v>0.952309312471792</c:v>
                </c:pt>
                <c:pt idx="733">
                  <c:v>0.952363048464112</c:v>
                </c:pt>
                <c:pt idx="734">
                  <c:v>0.952416748101932</c:v>
                </c:pt>
                <c:pt idx="735">
                  <c:v>0.95247041142213</c:v>
                </c:pt>
                <c:pt idx="736">
                  <c:v>0.952524038461538</c:v>
                </c:pt>
                <c:pt idx="737">
                  <c:v>0.952577629256937</c:v>
                </c:pt>
                <c:pt idx="738">
                  <c:v>0.952631183845057</c:v>
                </c:pt>
                <c:pt idx="739">
                  <c:v>0.952684702262579</c:v>
                </c:pt>
                <c:pt idx="740">
                  <c:v>0.952738184546137</c:v>
                </c:pt>
                <c:pt idx="741">
                  <c:v>0.952791630732311</c:v>
                </c:pt>
                <c:pt idx="742">
                  <c:v>0.952845040857636</c:v>
                </c:pt>
                <c:pt idx="743">
                  <c:v>0.952898414958594</c:v>
                </c:pt>
                <c:pt idx="744">
                  <c:v>0.952951753071621</c:v>
                </c:pt>
                <c:pt idx="745">
                  <c:v>0.953005055233102</c:v>
                </c:pt>
                <c:pt idx="746">
                  <c:v>0.953058321479374</c:v>
                </c:pt>
                <c:pt idx="747">
                  <c:v>0.953111551846724</c:v>
                </c:pt>
                <c:pt idx="748">
                  <c:v>0.95316474637139</c:v>
                </c:pt>
                <c:pt idx="749">
                  <c:v>0.953217905089563</c:v>
                </c:pt>
                <c:pt idx="750">
                  <c:v>0.953271028037383</c:v>
                </c:pt>
                <c:pt idx="751">
                  <c:v>0.953324115250944</c:v>
                </c:pt>
                <c:pt idx="752">
                  <c:v>0.953377166766288</c:v>
                </c:pt>
                <c:pt idx="753">
                  <c:v>0.953430182619412</c:v>
                </c:pt>
                <c:pt idx="754">
                  <c:v>0.953483162846263</c:v>
                </c:pt>
                <c:pt idx="755">
                  <c:v>0.953536107482739</c:v>
                </c:pt>
                <c:pt idx="756">
                  <c:v>0.953589016564692</c:v>
                </c:pt>
                <c:pt idx="757">
                  <c:v>0.953641890127923</c:v>
                </c:pt>
                <c:pt idx="758">
                  <c:v>0.953694728208187</c:v>
                </c:pt>
                <c:pt idx="759">
                  <c:v>0.953747530841191</c:v>
                </c:pt>
                <c:pt idx="760">
                  <c:v>0.953800298062593</c:v>
                </c:pt>
                <c:pt idx="761">
                  <c:v>0.953853029908004</c:v>
                </c:pt>
                <c:pt idx="762">
                  <c:v>0.953905726412987</c:v>
                </c:pt>
                <c:pt idx="763">
                  <c:v>0.953958387613057</c:v>
                </c:pt>
                <c:pt idx="764">
                  <c:v>0.954011013543682</c:v>
                </c:pt>
                <c:pt idx="765">
                  <c:v>0.954063604240283</c:v>
                </c:pt>
                <c:pt idx="766">
                  <c:v>0.954116159738232</c:v>
                </c:pt>
                <c:pt idx="767">
                  <c:v>0.954168680072854</c:v>
                </c:pt>
                <c:pt idx="768">
                  <c:v>0.954221165279429</c:v>
                </c:pt>
                <c:pt idx="769">
                  <c:v>0.954273615393188</c:v>
                </c:pt>
                <c:pt idx="770">
                  <c:v>0.954326030449313</c:v>
                </c:pt>
                <c:pt idx="771">
                  <c:v>0.954378410482943</c:v>
                </c:pt>
                <c:pt idx="772">
                  <c:v>0.954430755529167</c:v>
                </c:pt>
                <c:pt idx="773">
                  <c:v>0.954483065623029</c:v>
                </c:pt>
                <c:pt idx="774">
                  <c:v>0.954535340799525</c:v>
                </c:pt>
                <c:pt idx="775">
                  <c:v>0.954587581093605</c:v>
                </c:pt>
                <c:pt idx="776">
                  <c:v>0.954639786540172</c:v>
                </c:pt>
                <c:pt idx="777">
                  <c:v>0.954691957174082</c:v>
                </c:pt>
                <c:pt idx="778">
                  <c:v>0.954744093030146</c:v>
                </c:pt>
                <c:pt idx="779">
                  <c:v>0.954796194143127</c:v>
                </c:pt>
                <c:pt idx="780">
                  <c:v>0.954848260547742</c:v>
                </c:pt>
                <c:pt idx="781">
                  <c:v>0.954900292278664</c:v>
                </c:pt>
                <c:pt idx="782">
                  <c:v>0.954952289370516</c:v>
                </c:pt>
                <c:pt idx="783">
                  <c:v>0.955004251857877</c:v>
                </c:pt>
                <c:pt idx="784">
                  <c:v>0.955056179775281</c:v>
                </c:pt>
                <c:pt idx="785">
                  <c:v>0.955108073157214</c:v>
                </c:pt>
                <c:pt idx="786">
                  <c:v>0.955159932038118</c:v>
                </c:pt>
                <c:pt idx="787">
                  <c:v>0.955211756452387</c:v>
                </c:pt>
                <c:pt idx="788">
                  <c:v>0.955263546434372</c:v>
                </c:pt>
                <c:pt idx="789">
                  <c:v>0.955315302018376</c:v>
                </c:pt>
                <c:pt idx="790">
                  <c:v>0.955367023238657</c:v>
                </c:pt>
                <c:pt idx="791">
                  <c:v>0.95541871012943</c:v>
                </c:pt>
                <c:pt idx="792">
                  <c:v>0.95547036272486</c:v>
                </c:pt>
                <c:pt idx="793">
                  <c:v>0.955521981059071</c:v>
                </c:pt>
                <c:pt idx="794">
                  <c:v>0.955573565166139</c:v>
                </c:pt>
                <c:pt idx="795">
                  <c:v>0.955625115080096</c:v>
                </c:pt>
                <c:pt idx="796">
                  <c:v>0.955676630834929</c:v>
                </c:pt>
                <c:pt idx="797">
                  <c:v>0.955728112464579</c:v>
                </c:pt>
                <c:pt idx="798">
                  <c:v>0.955779560002943</c:v>
                </c:pt>
                <c:pt idx="799">
                  <c:v>0.955830973483873</c:v>
                </c:pt>
                <c:pt idx="800">
                  <c:v>0.955882352941176</c:v>
                </c:pt>
                <c:pt idx="801">
                  <c:v>0.955933698408615</c:v>
                </c:pt>
                <c:pt idx="802">
                  <c:v>0.955985009919906</c:v>
                </c:pt>
                <c:pt idx="803">
                  <c:v>0.956036287508723</c:v>
                </c:pt>
                <c:pt idx="804">
                  <c:v>0.956087531208694</c:v>
                </c:pt>
                <c:pt idx="805">
                  <c:v>0.956138741053404</c:v>
                </c:pt>
                <c:pt idx="806">
                  <c:v>0.956189917076393</c:v>
                </c:pt>
                <c:pt idx="807">
                  <c:v>0.956241059311154</c:v>
                </c:pt>
                <c:pt idx="808">
                  <c:v>0.956292167791141</c:v>
                </c:pt>
                <c:pt idx="809">
                  <c:v>0.95634324254976</c:v>
                </c:pt>
                <c:pt idx="810">
                  <c:v>0.956394283620374</c:v>
                </c:pt>
                <c:pt idx="811">
                  <c:v>0.956445291036302</c:v>
                </c:pt>
                <c:pt idx="812">
                  <c:v>0.956496264830819</c:v>
                </c:pt>
                <c:pt idx="813">
                  <c:v>0.956547205037156</c:v>
                </c:pt>
                <c:pt idx="814">
                  <c:v>0.956598111688502</c:v>
                </c:pt>
                <c:pt idx="815">
                  <c:v>0.956648984817999</c:v>
                </c:pt>
                <c:pt idx="816">
                  <c:v>0.956699824458748</c:v>
                </c:pt>
                <c:pt idx="817">
                  <c:v>0.956750630643805</c:v>
                </c:pt>
                <c:pt idx="818">
                  <c:v>0.956801403406184</c:v>
                </c:pt>
                <c:pt idx="819">
                  <c:v>0.956852142778854</c:v>
                </c:pt>
                <c:pt idx="820">
                  <c:v>0.956902848794741</c:v>
                </c:pt>
                <c:pt idx="821">
                  <c:v>0.956953521486728</c:v>
                </c:pt>
                <c:pt idx="822">
                  <c:v>0.957004160887656</c:v>
                </c:pt>
                <c:pt idx="823">
                  <c:v>0.957054767030321</c:v>
                </c:pt>
                <c:pt idx="824">
                  <c:v>0.957105339947476</c:v>
                </c:pt>
                <c:pt idx="825">
                  <c:v>0.957155879671832</c:v>
                </c:pt>
                <c:pt idx="826">
                  <c:v>0.957206386236057</c:v>
                </c:pt>
                <c:pt idx="827">
                  <c:v>0.957256859672776</c:v>
                </c:pt>
                <c:pt idx="828">
                  <c:v>0.957307300014571</c:v>
                </c:pt>
                <c:pt idx="829">
                  <c:v>0.95735770729398</c:v>
                </c:pt>
                <c:pt idx="830">
                  <c:v>0.957408081543502</c:v>
                </c:pt>
                <c:pt idx="831">
                  <c:v>0.957458422795589</c:v>
                </c:pt>
                <c:pt idx="832">
                  <c:v>0.957508731082654</c:v>
                </c:pt>
                <c:pt idx="833">
                  <c:v>0.957559006437066</c:v>
                </c:pt>
                <c:pt idx="834">
                  <c:v>0.957609248891151</c:v>
                </c:pt>
                <c:pt idx="835">
                  <c:v>0.957659458477194</c:v>
                </c:pt>
                <c:pt idx="836">
                  <c:v>0.957709635227438</c:v>
                </c:pt>
                <c:pt idx="837">
                  <c:v>0.957759779174082</c:v>
                </c:pt>
                <c:pt idx="838">
                  <c:v>0.957809890349285</c:v>
                </c:pt>
                <c:pt idx="839">
                  <c:v>0.957859968785162</c:v>
                </c:pt>
                <c:pt idx="840">
                  <c:v>0.957910014513788</c:v>
                </c:pt>
                <c:pt idx="841">
                  <c:v>0.957960027567195</c:v>
                </c:pt>
                <c:pt idx="842">
                  <c:v>0.958010007977373</c:v>
                </c:pt>
                <c:pt idx="843">
                  <c:v>0.958059955776271</c:v>
                </c:pt>
                <c:pt idx="844">
                  <c:v>0.958109870995796</c:v>
                </c:pt>
                <c:pt idx="845">
                  <c:v>0.958159753667814</c:v>
                </c:pt>
                <c:pt idx="846">
                  <c:v>0.958209603824147</c:v>
                </c:pt>
                <c:pt idx="847">
                  <c:v>0.958259421496579</c:v>
                </c:pt>
                <c:pt idx="848">
                  <c:v>0.95830920671685</c:v>
                </c:pt>
                <c:pt idx="849">
                  <c:v>0.95835895951666</c:v>
                </c:pt>
                <c:pt idx="850">
                  <c:v>0.958408679927667</c:v>
                </c:pt>
                <c:pt idx="851">
                  <c:v>0.958458367981489</c:v>
                </c:pt>
                <c:pt idx="852">
                  <c:v>0.958508023709701</c:v>
                </c:pt>
                <c:pt idx="853">
                  <c:v>0.958557647143838</c:v>
                </c:pt>
                <c:pt idx="854">
                  <c:v>0.958607238315394</c:v>
                </c:pt>
                <c:pt idx="855">
                  <c:v>0.958656797255822</c:v>
                </c:pt>
                <c:pt idx="856">
                  <c:v>0.958706323996535</c:v>
                </c:pt>
                <c:pt idx="857">
                  <c:v>0.958755818568903</c:v>
                </c:pt>
                <c:pt idx="858">
                  <c:v>0.958805281004257</c:v>
                </c:pt>
                <c:pt idx="859">
                  <c:v>0.958854711333886</c:v>
                </c:pt>
                <c:pt idx="860">
                  <c:v>0.958904109589041</c:v>
                </c:pt>
                <c:pt idx="861">
                  <c:v>0.95895347580093</c:v>
                </c:pt>
                <c:pt idx="862">
                  <c:v>0.95900281000072</c:v>
                </c:pt>
                <c:pt idx="863">
                  <c:v>0.959052112219541</c:v>
                </c:pt>
                <c:pt idx="864">
                  <c:v>0.959101382488479</c:v>
                </c:pt>
                <c:pt idx="865">
                  <c:v>0.959150620838582</c:v>
                </c:pt>
                <c:pt idx="866">
                  <c:v>0.959199827300856</c:v>
                </c:pt>
                <c:pt idx="867">
                  <c:v>0.959249001906269</c:v>
                </c:pt>
                <c:pt idx="868">
                  <c:v>0.959298144685747</c:v>
                </c:pt>
                <c:pt idx="869">
                  <c:v>0.959347255670177</c:v>
                </c:pt>
                <c:pt idx="870">
                  <c:v>0.959396334890406</c:v>
                </c:pt>
                <c:pt idx="871">
                  <c:v>0.959445382377241</c:v>
                </c:pt>
                <c:pt idx="872">
                  <c:v>0.959494398161448</c:v>
                </c:pt>
                <c:pt idx="873">
                  <c:v>0.959543382273755</c:v>
                </c:pt>
                <c:pt idx="874">
                  <c:v>0.95959233474485</c:v>
                </c:pt>
                <c:pt idx="875">
                  <c:v>0.959641255605381</c:v>
                </c:pt>
                <c:pt idx="876">
                  <c:v>0.959690144885956</c:v>
                </c:pt>
                <c:pt idx="877">
                  <c:v>0.959739002617144</c:v>
                </c:pt>
                <c:pt idx="878">
                  <c:v>0.959787828829475</c:v>
                </c:pt>
                <c:pt idx="879">
                  <c:v>0.959836623553438</c:v>
                </c:pt>
                <c:pt idx="880">
                  <c:v>0.959885386819484</c:v>
                </c:pt>
                <c:pt idx="881">
                  <c:v>0.959934118658026</c:v>
                </c:pt>
                <c:pt idx="882">
                  <c:v>0.959982819099435</c:v>
                </c:pt>
                <c:pt idx="883">
                  <c:v>0.960031488174044</c:v>
                </c:pt>
                <c:pt idx="884">
                  <c:v>0.960080125912148</c:v>
                </c:pt>
                <c:pt idx="885">
                  <c:v>0.960128732344001</c:v>
                </c:pt>
                <c:pt idx="886">
                  <c:v>0.960177307499821</c:v>
                </c:pt>
                <c:pt idx="887">
                  <c:v>0.960225851409785</c:v>
                </c:pt>
                <c:pt idx="888">
                  <c:v>0.96027436410403</c:v>
                </c:pt>
                <c:pt idx="889">
                  <c:v>0.960322845612657</c:v>
                </c:pt>
                <c:pt idx="890">
                  <c:v>0.960371295965727</c:v>
                </c:pt>
                <c:pt idx="891">
                  <c:v>0.960419715193262</c:v>
                </c:pt>
                <c:pt idx="892">
                  <c:v>0.960468103325246</c:v>
                </c:pt>
                <c:pt idx="893">
                  <c:v>0.960516460391625</c:v>
                </c:pt>
                <c:pt idx="894">
                  <c:v>0.960564786422306</c:v>
                </c:pt>
                <c:pt idx="895">
                  <c:v>0.960613081447157</c:v>
                </c:pt>
                <c:pt idx="896">
                  <c:v>0.960661345496009</c:v>
                </c:pt>
                <c:pt idx="897">
                  <c:v>0.960709578598654</c:v>
                </c:pt>
                <c:pt idx="898">
                  <c:v>0.960757780784844</c:v>
                </c:pt>
                <c:pt idx="899">
                  <c:v>0.960805952084297</c:v>
                </c:pt>
                <c:pt idx="900">
                  <c:v>0.96085409252669</c:v>
                </c:pt>
                <c:pt idx="901">
                  <c:v>0.960902202141663</c:v>
                </c:pt>
                <c:pt idx="902">
                  <c:v>0.960950280958816</c:v>
                </c:pt>
                <c:pt idx="903">
                  <c:v>0.960998329007715</c:v>
                </c:pt>
                <c:pt idx="904">
                  <c:v>0.961046346317885</c:v>
                </c:pt>
                <c:pt idx="905">
                  <c:v>0.961094332918813</c:v>
                </c:pt>
                <c:pt idx="906">
                  <c:v>0.961142288839952</c:v>
                </c:pt>
                <c:pt idx="907">
                  <c:v>0.961190214110713</c:v>
                </c:pt>
                <c:pt idx="908">
                  <c:v>0.961238108760471</c:v>
                </c:pt>
                <c:pt idx="909">
                  <c:v>0.961285972818566</c:v>
                </c:pt>
                <c:pt idx="910">
                  <c:v>0.961333806314296</c:v>
                </c:pt>
                <c:pt idx="911">
                  <c:v>0.961381609276925</c:v>
                </c:pt>
                <c:pt idx="912">
                  <c:v>0.961429381735678</c:v>
                </c:pt>
                <c:pt idx="913">
                  <c:v>0.961477123719743</c:v>
                </c:pt>
                <c:pt idx="914">
                  <c:v>0.961524835258273</c:v>
                </c:pt>
                <c:pt idx="915">
                  <c:v>0.961572516380379</c:v>
                </c:pt>
                <c:pt idx="916">
                  <c:v>0.96162016711514</c:v>
                </c:pt>
                <c:pt idx="917">
                  <c:v>0.961667787491594</c:v>
                </c:pt>
                <c:pt idx="918">
                  <c:v>0.961715377538745</c:v>
                </c:pt>
                <c:pt idx="919">
                  <c:v>0.961762937285558</c:v>
                </c:pt>
                <c:pt idx="920">
                  <c:v>0.961810466760962</c:v>
                </c:pt>
                <c:pt idx="921">
                  <c:v>0.961857965993849</c:v>
                </c:pt>
                <c:pt idx="922">
                  <c:v>0.961905435013075</c:v>
                </c:pt>
                <c:pt idx="923">
                  <c:v>0.961952873847458</c:v>
                </c:pt>
                <c:pt idx="924">
                  <c:v>0.96200028252578</c:v>
                </c:pt>
                <c:pt idx="925">
                  <c:v>0.962047661076787</c:v>
                </c:pt>
                <c:pt idx="926">
                  <c:v>0.962095009529188</c:v>
                </c:pt>
                <c:pt idx="927">
                  <c:v>0.962142327911654</c:v>
                </c:pt>
                <c:pt idx="928">
                  <c:v>0.962189616252822</c:v>
                </c:pt>
                <c:pt idx="929">
                  <c:v>0.962236874581291</c:v>
                </c:pt>
                <c:pt idx="930">
                  <c:v>0.962284102925626</c:v>
                </c:pt>
                <c:pt idx="931">
                  <c:v>0.962331301314352</c:v>
                </c:pt>
                <c:pt idx="932">
                  <c:v>0.962378469775962</c:v>
                </c:pt>
                <c:pt idx="933">
                  <c:v>0.962425608338909</c:v>
                </c:pt>
                <c:pt idx="934">
                  <c:v>0.962472717031613</c:v>
                </c:pt>
                <c:pt idx="935">
                  <c:v>0.962519795882456</c:v>
                </c:pt>
                <c:pt idx="936">
                  <c:v>0.962566844919786</c:v>
                </c:pt>
                <c:pt idx="937">
                  <c:v>0.962613864171913</c:v>
                </c:pt>
                <c:pt idx="938">
                  <c:v>0.962660853667112</c:v>
                </c:pt>
                <c:pt idx="939">
                  <c:v>0.962707813433623</c:v>
                </c:pt>
                <c:pt idx="940">
                  <c:v>0.962754743499649</c:v>
                </c:pt>
                <c:pt idx="941">
                  <c:v>0.962801643893358</c:v>
                </c:pt>
                <c:pt idx="942">
                  <c:v>0.962848514642882</c:v>
                </c:pt>
                <c:pt idx="943">
                  <c:v>0.962895355776319</c:v>
                </c:pt>
                <c:pt idx="944">
                  <c:v>0.962942167321729</c:v>
                </c:pt>
                <c:pt idx="945">
                  <c:v>0.962988949307139</c:v>
                </c:pt>
                <c:pt idx="946">
                  <c:v>0.963035701760539</c:v>
                </c:pt>
                <c:pt idx="947">
                  <c:v>0.963082424709883</c:v>
                </c:pt>
                <c:pt idx="948">
                  <c:v>0.963129118183093</c:v>
                </c:pt>
                <c:pt idx="949">
                  <c:v>0.963175782208052</c:v>
                </c:pt>
                <c:pt idx="950">
                  <c:v>0.96322241681261</c:v>
                </c:pt>
                <c:pt idx="951">
                  <c:v>0.963269022024581</c:v>
                </c:pt>
                <c:pt idx="952">
                  <c:v>0.963315597871745</c:v>
                </c:pt>
                <c:pt idx="953">
                  <c:v>0.963362144381846</c:v>
                </c:pt>
                <c:pt idx="954">
                  <c:v>0.963408661582593</c:v>
                </c:pt>
                <c:pt idx="955">
                  <c:v>0.963455149501661</c:v>
                </c:pt>
                <c:pt idx="956">
                  <c:v>0.96350160816669</c:v>
                </c:pt>
                <c:pt idx="957">
                  <c:v>0.963548037605284</c:v>
                </c:pt>
                <c:pt idx="958">
                  <c:v>0.963594437845014</c:v>
                </c:pt>
                <c:pt idx="959">
                  <c:v>0.963640808913416</c:v>
                </c:pt>
                <c:pt idx="960">
                  <c:v>0.963687150837989</c:v>
                </c:pt>
                <c:pt idx="961">
                  <c:v>0.963733463646201</c:v>
                </c:pt>
                <c:pt idx="962">
                  <c:v>0.963779747365483</c:v>
                </c:pt>
                <c:pt idx="963">
                  <c:v>0.963826002023232</c:v>
                </c:pt>
                <c:pt idx="964">
                  <c:v>0.963872227646813</c:v>
                </c:pt>
                <c:pt idx="965">
                  <c:v>0.963918424263552</c:v>
                </c:pt>
                <c:pt idx="966">
                  <c:v>0.963964591900746</c:v>
                </c:pt>
                <c:pt idx="967">
                  <c:v>0.964010730585653</c:v>
                </c:pt>
                <c:pt idx="968">
                  <c:v>0.9640568403455</c:v>
                </c:pt>
                <c:pt idx="969">
                  <c:v>0.964102921207479</c:v>
                </c:pt>
                <c:pt idx="970">
                  <c:v>0.964148973198747</c:v>
                </c:pt>
                <c:pt idx="971">
                  <c:v>0.964194996346428</c:v>
                </c:pt>
                <c:pt idx="972">
                  <c:v>0.964240990677612</c:v>
                </c:pt>
                <c:pt idx="973">
                  <c:v>0.964286956219355</c:v>
                </c:pt>
                <c:pt idx="974">
                  <c:v>0.964332892998679</c:v>
                </c:pt>
                <c:pt idx="975">
                  <c:v>0.964378801042572</c:v>
                </c:pt>
                <c:pt idx="976">
                  <c:v>0.964424680377988</c:v>
                </c:pt>
                <c:pt idx="977">
                  <c:v>0.964470531031848</c:v>
                </c:pt>
                <c:pt idx="978">
                  <c:v>0.96451635303104</c:v>
                </c:pt>
                <c:pt idx="979">
                  <c:v>0.964562146402416</c:v>
                </c:pt>
                <c:pt idx="980">
                  <c:v>0.964607911172797</c:v>
                </c:pt>
                <c:pt idx="981">
                  <c:v>0.964653647368969</c:v>
                </c:pt>
                <c:pt idx="982">
                  <c:v>0.964699355017685</c:v>
                </c:pt>
                <c:pt idx="983">
                  <c:v>0.964745034145665</c:v>
                </c:pt>
                <c:pt idx="984">
                  <c:v>0.964790684779595</c:v>
                </c:pt>
                <c:pt idx="985">
                  <c:v>0.964836306946129</c:v>
                </c:pt>
                <c:pt idx="986">
                  <c:v>0.964881900671885</c:v>
                </c:pt>
                <c:pt idx="987">
                  <c:v>0.96492746598345</c:v>
                </c:pt>
                <c:pt idx="988">
                  <c:v>0.964973002907379</c:v>
                </c:pt>
                <c:pt idx="989">
                  <c:v>0.965018511470191</c:v>
                </c:pt>
                <c:pt idx="990">
                  <c:v>0.965063991698374</c:v>
                </c:pt>
                <c:pt idx="991">
                  <c:v>0.965109443618382</c:v>
                </c:pt>
                <c:pt idx="992">
                  <c:v>0.965154867256637</c:v>
                </c:pt>
                <c:pt idx="993">
                  <c:v>0.965200262639527</c:v>
                </c:pt>
                <c:pt idx="994">
                  <c:v>0.965245629793409</c:v>
                </c:pt>
                <c:pt idx="995">
                  <c:v>0.965290968744604</c:v>
                </c:pt>
                <c:pt idx="996">
                  <c:v>0.965336279519403</c:v>
                </c:pt>
                <c:pt idx="997">
                  <c:v>0.965381562144065</c:v>
                </c:pt>
                <c:pt idx="998">
                  <c:v>0.965426816644814</c:v>
                </c:pt>
                <c:pt idx="999">
                  <c:v>0.965472043047842</c:v>
                </c:pt>
                <c:pt idx="1000">
                  <c:v>0.96551724137931</c:v>
                </c:pt>
                <c:pt idx="1001">
                  <c:v>0.965562411665345</c:v>
                </c:pt>
                <c:pt idx="1002">
                  <c:v>0.965607553932042</c:v>
                </c:pt>
                <c:pt idx="1003">
                  <c:v>0.965652668205464</c:v>
                </c:pt>
                <c:pt idx="1004">
                  <c:v>0.965697754511641</c:v>
                </c:pt>
                <c:pt idx="1005">
                  <c:v>0.965742812876571</c:v>
                </c:pt>
                <c:pt idx="1006">
                  <c:v>0.96578784332622</c:v>
                </c:pt>
                <c:pt idx="1007">
                  <c:v>0.965832845886522</c:v>
                </c:pt>
                <c:pt idx="1008">
                  <c:v>0.965877820583379</c:v>
                </c:pt>
                <c:pt idx="1009">
                  <c:v>0.96592276744266</c:v>
                </c:pt>
                <c:pt idx="1010">
                  <c:v>0.965967686490203</c:v>
                </c:pt>
                <c:pt idx="1011">
                  <c:v>0.966012577751813</c:v>
                </c:pt>
                <c:pt idx="1012">
                  <c:v>0.966057441253264</c:v>
                </c:pt>
                <c:pt idx="1013">
                  <c:v>0.966102277020297</c:v>
                </c:pt>
                <c:pt idx="1014">
                  <c:v>0.966147085078624</c:v>
                </c:pt>
                <c:pt idx="1015">
                  <c:v>0.966191865453921</c:v>
                </c:pt>
                <c:pt idx="1016">
                  <c:v>0.966236618171836</c:v>
                </c:pt>
                <c:pt idx="1017">
                  <c:v>0.966281343257984</c:v>
                </c:pt>
                <c:pt idx="1018">
                  <c:v>0.966326040737946</c:v>
                </c:pt>
                <c:pt idx="1019">
                  <c:v>0.966370710637277</c:v>
                </c:pt>
                <c:pt idx="1020">
                  <c:v>0.966415352981494</c:v>
                </c:pt>
                <c:pt idx="1021">
                  <c:v>0.966459967796088</c:v>
                </c:pt>
                <c:pt idx="1022">
                  <c:v>0.966504555106514</c:v>
                </c:pt>
                <c:pt idx="1023">
                  <c:v>0.9665491149382</c:v>
                </c:pt>
                <c:pt idx="1024">
                  <c:v>0.966593647316539</c:v>
                </c:pt>
                <c:pt idx="1025">
                  <c:v>0.966638152266895</c:v>
                </c:pt>
                <c:pt idx="1026">
                  <c:v>0.966682629814599</c:v>
                </c:pt>
                <c:pt idx="1027">
                  <c:v>0.966727079984954</c:v>
                </c:pt>
                <c:pt idx="1028">
                  <c:v>0.966771502803227</c:v>
                </c:pt>
                <c:pt idx="1029">
                  <c:v>0.966815898294658</c:v>
                </c:pt>
                <c:pt idx="1030">
                  <c:v>0.966860266484455</c:v>
                </c:pt>
                <c:pt idx="1031">
                  <c:v>0.966904607397793</c:v>
                </c:pt>
                <c:pt idx="1032">
                  <c:v>0.96694892105982</c:v>
                </c:pt>
                <c:pt idx="1033">
                  <c:v>0.966993207495648</c:v>
                </c:pt>
                <c:pt idx="1034">
                  <c:v>0.967037466730362</c:v>
                </c:pt>
                <c:pt idx="1035">
                  <c:v>0.967081698789016</c:v>
                </c:pt>
                <c:pt idx="1036">
                  <c:v>0.967125903696631</c:v>
                </c:pt>
                <c:pt idx="1037">
                  <c:v>0.967170081478198</c:v>
                </c:pt>
                <c:pt idx="1038">
                  <c:v>0.96721423215868</c:v>
                </c:pt>
                <c:pt idx="1039">
                  <c:v>0.967258355763006</c:v>
                </c:pt>
                <c:pt idx="1040">
                  <c:v>0.967302452316076</c:v>
                </c:pt>
                <c:pt idx="1041">
                  <c:v>0.967346521842759</c:v>
                </c:pt>
                <c:pt idx="1042">
                  <c:v>0.967390564367894</c:v>
                </c:pt>
                <c:pt idx="1043">
                  <c:v>0.967434579916289</c:v>
                </c:pt>
                <c:pt idx="1044">
                  <c:v>0.967478568512723</c:v>
                </c:pt>
                <c:pt idx="1045">
                  <c:v>0.967522530181942</c:v>
                </c:pt>
                <c:pt idx="1046">
                  <c:v>0.967566464948664</c:v>
                </c:pt>
                <c:pt idx="1047">
                  <c:v>0.967610372837576</c:v>
                </c:pt>
                <c:pt idx="1048">
                  <c:v>0.967654253873335</c:v>
                </c:pt>
                <c:pt idx="1049">
                  <c:v>0.967698108080568</c:v>
                </c:pt>
                <c:pt idx="1050">
                  <c:v>0.967741935483871</c:v>
                </c:pt>
                <c:pt idx="1051">
                  <c:v>0.967785736107811</c:v>
                </c:pt>
                <c:pt idx="1052">
                  <c:v>0.967829509976924</c:v>
                </c:pt>
                <c:pt idx="1053">
                  <c:v>0.967873257115717</c:v>
                </c:pt>
                <c:pt idx="1054">
                  <c:v>0.967916977548667</c:v>
                </c:pt>
                <c:pt idx="1055">
                  <c:v>0.96796067130022</c:v>
                </c:pt>
                <c:pt idx="1056">
                  <c:v>0.968004338394794</c:v>
                </c:pt>
                <c:pt idx="1057">
                  <c:v>0.968047978856775</c:v>
                </c:pt>
                <c:pt idx="1058">
                  <c:v>0.968091592710521</c:v>
                </c:pt>
                <c:pt idx="1059">
                  <c:v>0.968135179980359</c:v>
                </c:pt>
                <c:pt idx="1060">
                  <c:v>0.968178740690589</c:v>
                </c:pt>
                <c:pt idx="1061">
                  <c:v>0.968222274865477</c:v>
                </c:pt>
                <c:pt idx="1062">
                  <c:v>0.968265782529264</c:v>
                </c:pt>
                <c:pt idx="1063">
                  <c:v>0.968309263706159</c:v>
                </c:pt>
                <c:pt idx="1064">
                  <c:v>0.968352718420341</c:v>
                </c:pt>
                <c:pt idx="1065">
                  <c:v>0.96839614669596</c:v>
                </c:pt>
                <c:pt idx="1066">
                  <c:v>0.96843954855714</c:v>
                </c:pt>
                <c:pt idx="1067">
                  <c:v>0.96848292402797</c:v>
                </c:pt>
                <c:pt idx="1068">
                  <c:v>0.968526273132514</c:v>
                </c:pt>
                <c:pt idx="1069">
                  <c:v>0.968569595894804</c:v>
                </c:pt>
                <c:pt idx="1070">
                  <c:v>0.968612892338845</c:v>
                </c:pt>
                <c:pt idx="1071">
                  <c:v>0.968656162488613</c:v>
                </c:pt>
                <c:pt idx="1072">
                  <c:v>0.968699406368052</c:v>
                </c:pt>
                <c:pt idx="1073">
                  <c:v>0.968742624001079</c:v>
                </c:pt>
                <c:pt idx="1074">
                  <c:v>0.968785815411582</c:v>
                </c:pt>
                <c:pt idx="1075">
                  <c:v>0.96882898062342</c:v>
                </c:pt>
                <c:pt idx="1076">
                  <c:v>0.968872119660423</c:v>
                </c:pt>
                <c:pt idx="1077">
                  <c:v>0.968915232546391</c:v>
                </c:pt>
                <c:pt idx="1078">
                  <c:v>0.968958319305097</c:v>
                </c:pt>
                <c:pt idx="1079">
                  <c:v>0.969001379960284</c:v>
                </c:pt>
                <c:pt idx="1080">
                  <c:v>0.969044414535666</c:v>
                </c:pt>
                <c:pt idx="1081">
                  <c:v>0.969087423054929</c:v>
                </c:pt>
                <c:pt idx="1082">
                  <c:v>0.969130405541731</c:v>
                </c:pt>
                <c:pt idx="1083">
                  <c:v>0.969173362019699</c:v>
                </c:pt>
                <c:pt idx="1084">
                  <c:v>0.969216292512434</c:v>
                </c:pt>
                <c:pt idx="1085">
                  <c:v>0.969259197043507</c:v>
                </c:pt>
                <c:pt idx="1086">
                  <c:v>0.969302075636461</c:v>
                </c:pt>
                <c:pt idx="1087">
                  <c:v>0.96934492831481</c:v>
                </c:pt>
                <c:pt idx="1088">
                  <c:v>0.969387755102041</c:v>
                </c:pt>
                <c:pt idx="1089">
                  <c:v>0.96943055602161</c:v>
                </c:pt>
                <c:pt idx="1090">
                  <c:v>0.969473331096947</c:v>
                </c:pt>
                <c:pt idx="1091">
                  <c:v>0.969516080351453</c:v>
                </c:pt>
                <c:pt idx="1092">
                  <c:v>0.969558803808502</c:v>
                </c:pt>
                <c:pt idx="1093">
                  <c:v>0.969601501491436</c:v>
                </c:pt>
                <c:pt idx="1094">
                  <c:v>0.969644173423574</c:v>
                </c:pt>
                <c:pt idx="1095">
                  <c:v>0.969686819628203</c:v>
                </c:pt>
                <c:pt idx="1096">
                  <c:v>0.969729440128582</c:v>
                </c:pt>
                <c:pt idx="1097">
                  <c:v>0.969772034947946</c:v>
                </c:pt>
                <c:pt idx="1098">
                  <c:v>0.969814604109497</c:v>
                </c:pt>
                <c:pt idx="1099">
                  <c:v>0.969857147636412</c:v>
                </c:pt>
                <c:pt idx="1100">
                  <c:v>0.969899665551839</c:v>
                </c:pt>
                <c:pt idx="1101">
                  <c:v>0.969942157878899</c:v>
                </c:pt>
                <c:pt idx="1102">
                  <c:v>0.969984624640684</c:v>
                </c:pt>
                <c:pt idx="1103">
                  <c:v>0.97002706586026</c:v>
                </c:pt>
                <c:pt idx="1104">
                  <c:v>0.970069481560662</c:v>
                </c:pt>
                <c:pt idx="1105">
                  <c:v>0.970111871764902</c:v>
                </c:pt>
                <c:pt idx="1106">
                  <c:v>0.97015423649596</c:v>
                </c:pt>
                <c:pt idx="1107">
                  <c:v>0.970196575776791</c:v>
                </c:pt>
                <c:pt idx="1108">
                  <c:v>0.970238889630321</c:v>
                </c:pt>
                <c:pt idx="1109">
                  <c:v>0.97028117807945</c:v>
                </c:pt>
                <c:pt idx="1110">
                  <c:v>0.970323441147048</c:v>
                </c:pt>
                <c:pt idx="1111">
                  <c:v>0.970365678855961</c:v>
                </c:pt>
                <c:pt idx="1112">
                  <c:v>0.970407891229005</c:v>
                </c:pt>
                <c:pt idx="1113">
                  <c:v>0.970450078288969</c:v>
                </c:pt>
                <c:pt idx="1114">
                  <c:v>0.970492240058615</c:v>
                </c:pt>
                <c:pt idx="1115">
                  <c:v>0.970534376560679</c:v>
                </c:pt>
                <c:pt idx="1116">
                  <c:v>0.970576487817867</c:v>
                </c:pt>
                <c:pt idx="1117">
                  <c:v>0.970618573852859</c:v>
                </c:pt>
                <c:pt idx="1118">
                  <c:v>0.97066063468831</c:v>
                </c:pt>
                <c:pt idx="1119">
                  <c:v>0.970702670346845</c:v>
                </c:pt>
                <c:pt idx="1120">
                  <c:v>0.970744680851063</c:v>
                </c:pt>
                <c:pt idx="1121">
                  <c:v>0.970786666223536</c:v>
                </c:pt>
                <c:pt idx="1122">
                  <c:v>0.970828626486809</c:v>
                </c:pt>
                <c:pt idx="1123">
                  <c:v>0.9708705616634</c:v>
                </c:pt>
                <c:pt idx="1124">
                  <c:v>0.9709124717758</c:v>
                </c:pt>
                <c:pt idx="1125">
                  <c:v>0.970954356846472</c:v>
                </c:pt>
                <c:pt idx="1126">
                  <c:v>0.970996216897856</c:v>
                </c:pt>
                <c:pt idx="1127">
                  <c:v>0.97103805195236</c:v>
                </c:pt>
                <c:pt idx="1128">
                  <c:v>0.971079862032369</c:v>
                </c:pt>
                <c:pt idx="1129">
                  <c:v>0.971121647160239</c:v>
                </c:pt>
                <c:pt idx="1130">
                  <c:v>0.971163407358302</c:v>
                </c:pt>
                <c:pt idx="1131">
                  <c:v>0.971205142648861</c:v>
                </c:pt>
                <c:pt idx="1132">
                  <c:v>0.971246853054193</c:v>
                </c:pt>
                <c:pt idx="1133">
                  <c:v>0.971288538596549</c:v>
                </c:pt>
                <c:pt idx="1134">
                  <c:v>0.971330199298152</c:v>
                </c:pt>
                <c:pt idx="1135">
                  <c:v>0.971371835181201</c:v>
                </c:pt>
                <c:pt idx="1136">
                  <c:v>0.971413446267866</c:v>
                </c:pt>
                <c:pt idx="1137">
                  <c:v>0.971455032580293</c:v>
                </c:pt>
                <c:pt idx="1138">
                  <c:v>0.971496594140598</c:v>
                </c:pt>
                <c:pt idx="1139">
                  <c:v>0.971538130970876</c:v>
                </c:pt>
                <c:pt idx="1140">
                  <c:v>0.971579643093192</c:v>
                </c:pt>
                <c:pt idx="1141">
                  <c:v>0.971621130529584</c:v>
                </c:pt>
                <c:pt idx="1142">
                  <c:v>0.971662593302067</c:v>
                </c:pt>
                <c:pt idx="1143">
                  <c:v>0.971704031432627</c:v>
                </c:pt>
                <c:pt idx="1144">
                  <c:v>0.971745444943226</c:v>
                </c:pt>
                <c:pt idx="1145">
                  <c:v>0.971786833855799</c:v>
                </c:pt>
                <c:pt idx="1146">
                  <c:v>0.971828198192254</c:v>
                </c:pt>
                <c:pt idx="1147">
                  <c:v>0.971869537974474</c:v>
                </c:pt>
                <c:pt idx="1148">
                  <c:v>0.971910853224317</c:v>
                </c:pt>
                <c:pt idx="1149">
                  <c:v>0.971952143963613</c:v>
                </c:pt>
                <c:pt idx="1150">
                  <c:v>0.971993410214167</c:v>
                </c:pt>
                <c:pt idx="1151">
                  <c:v>0.972034651997759</c:v>
                </c:pt>
                <c:pt idx="1152">
                  <c:v>0.972075869336143</c:v>
                </c:pt>
                <c:pt idx="1153">
                  <c:v>0.972117062251045</c:v>
                </c:pt>
                <c:pt idx="1154">
                  <c:v>0.972158230764167</c:v>
                </c:pt>
                <c:pt idx="1155">
                  <c:v>0.972199374897186</c:v>
                </c:pt>
                <c:pt idx="1156">
                  <c:v>0.972240494671753</c:v>
                </c:pt>
                <c:pt idx="1157">
                  <c:v>0.972281590109492</c:v>
                </c:pt>
                <c:pt idx="1158">
                  <c:v>0.972322661232002</c:v>
                </c:pt>
                <c:pt idx="1159">
                  <c:v>0.972363708060858</c:v>
                </c:pt>
                <c:pt idx="1160">
                  <c:v>0.972404730617608</c:v>
                </c:pt>
                <c:pt idx="1161">
                  <c:v>0.972445728923773</c:v>
                </c:pt>
                <c:pt idx="1162">
                  <c:v>0.972486703000853</c:v>
                </c:pt>
                <c:pt idx="1163">
                  <c:v>0.972527652870318</c:v>
                </c:pt>
                <c:pt idx="1164">
                  <c:v>0.972568578553615</c:v>
                </c:pt>
                <c:pt idx="1165">
                  <c:v>0.972609480072166</c:v>
                </c:pt>
                <c:pt idx="1166">
                  <c:v>0.972650357447366</c:v>
                </c:pt>
                <c:pt idx="1167">
                  <c:v>0.972691210700586</c:v>
                </c:pt>
                <c:pt idx="1168">
                  <c:v>0.972732039853172</c:v>
                </c:pt>
                <c:pt idx="1169">
                  <c:v>0.972772844926443</c:v>
                </c:pt>
                <c:pt idx="1170">
                  <c:v>0.972813625941696</c:v>
                </c:pt>
                <c:pt idx="1171">
                  <c:v>0.9728543829202</c:v>
                </c:pt>
                <c:pt idx="1172">
                  <c:v>0.9728951158832</c:v>
                </c:pt>
                <c:pt idx="1173">
                  <c:v>0.972935824851915</c:v>
                </c:pt>
                <c:pt idx="1174">
                  <c:v>0.972976509847542</c:v>
                </c:pt>
                <c:pt idx="1175">
                  <c:v>0.97301717089125</c:v>
                </c:pt>
                <c:pt idx="1176">
                  <c:v>0.973057808004184</c:v>
                </c:pt>
                <c:pt idx="1177">
                  <c:v>0.973098421207465</c:v>
                </c:pt>
                <c:pt idx="1178">
                  <c:v>0.973139010522187</c:v>
                </c:pt>
                <c:pt idx="1179">
                  <c:v>0.973179575969422</c:v>
                </c:pt>
                <c:pt idx="1180">
                  <c:v>0.973220117570215</c:v>
                </c:pt>
                <c:pt idx="1181">
                  <c:v>0.973260635345587</c:v>
                </c:pt>
                <c:pt idx="1182">
                  <c:v>0.973301129316534</c:v>
                </c:pt>
                <c:pt idx="1183">
                  <c:v>0.973341599504029</c:v>
                </c:pt>
                <c:pt idx="1184">
                  <c:v>0.973382045929018</c:v>
                </c:pt>
                <c:pt idx="1185">
                  <c:v>0.973422468612424</c:v>
                </c:pt>
                <c:pt idx="1186">
                  <c:v>0.973462867575144</c:v>
                </c:pt>
                <c:pt idx="1187">
                  <c:v>0.973503242838053</c:v>
                </c:pt>
                <c:pt idx="1188">
                  <c:v>0.973543594421998</c:v>
                </c:pt>
                <c:pt idx="1189">
                  <c:v>0.973583922347805</c:v>
                </c:pt>
                <c:pt idx="1190">
                  <c:v>0.973624226636274</c:v>
                </c:pt>
                <c:pt idx="1191">
                  <c:v>0.97366450730818</c:v>
                </c:pt>
                <c:pt idx="1192">
                  <c:v>0.973704764384274</c:v>
                </c:pt>
                <c:pt idx="1193">
                  <c:v>0.973744997885284</c:v>
                </c:pt>
                <c:pt idx="1194">
                  <c:v>0.973785207831912</c:v>
                </c:pt>
                <c:pt idx="1195">
                  <c:v>0.973825394244837</c:v>
                </c:pt>
                <c:pt idx="1196">
                  <c:v>0.973865557144714</c:v>
                </c:pt>
                <c:pt idx="1197">
                  <c:v>0.973905696552171</c:v>
                </c:pt>
                <c:pt idx="1198">
                  <c:v>0.973945812487817</c:v>
                </c:pt>
                <c:pt idx="1199">
                  <c:v>0.973985904972231</c:v>
                </c:pt>
                <c:pt idx="1200">
                  <c:v>0.974025974025973</c:v>
                </c:pt>
                <c:pt idx="1201">
                  <c:v>0.974066019669576</c:v>
                </c:pt>
                <c:pt idx="1202">
                  <c:v>0.97410604192355</c:v>
                </c:pt>
                <c:pt idx="1203">
                  <c:v>0.974146040808381</c:v>
                </c:pt>
                <c:pt idx="1204">
                  <c:v>0.974186016344532</c:v>
                </c:pt>
                <c:pt idx="1205">
                  <c:v>0.974225968552439</c:v>
                </c:pt>
                <c:pt idx="1206">
                  <c:v>0.974265897452517</c:v>
                </c:pt>
                <c:pt idx="1207">
                  <c:v>0.974305803065158</c:v>
                </c:pt>
                <c:pt idx="1208">
                  <c:v>0.974345685410727</c:v>
                </c:pt>
                <c:pt idx="1209">
                  <c:v>0.974385544509568</c:v>
                </c:pt>
                <c:pt idx="1210">
                  <c:v>0.974425380382</c:v>
                </c:pt>
                <c:pt idx="1211">
                  <c:v>0.974465193048318</c:v>
                </c:pt>
                <c:pt idx="1212">
                  <c:v>0.974504982528794</c:v>
                </c:pt>
                <c:pt idx="1213">
                  <c:v>0.974544748843677</c:v>
                </c:pt>
                <c:pt idx="1214">
                  <c:v>0.974584492013192</c:v>
                </c:pt>
                <c:pt idx="1215">
                  <c:v>0.974624212057539</c:v>
                </c:pt>
                <c:pt idx="1216">
                  <c:v>0.974663908996897</c:v>
                </c:pt>
                <c:pt idx="1217">
                  <c:v>0.974703582851419</c:v>
                </c:pt>
                <c:pt idx="1218">
                  <c:v>0.974743233641237</c:v>
                </c:pt>
                <c:pt idx="1219">
                  <c:v>0.974782861386457</c:v>
                </c:pt>
                <c:pt idx="1220">
                  <c:v>0.974822466107165</c:v>
                </c:pt>
                <c:pt idx="1221">
                  <c:v>0.97486204782342</c:v>
                </c:pt>
                <c:pt idx="1222">
                  <c:v>0.974901606555261</c:v>
                </c:pt>
                <c:pt idx="1223">
                  <c:v>0.9749411423227</c:v>
                </c:pt>
                <c:pt idx="1224">
                  <c:v>0.97498065514573</c:v>
                </c:pt>
                <c:pt idx="1225">
                  <c:v>0.975020145044318</c:v>
                </c:pt>
                <c:pt idx="1226">
                  <c:v>0.975059612038408</c:v>
                </c:pt>
                <c:pt idx="1227">
                  <c:v>0.975099056147923</c:v>
                </c:pt>
                <c:pt idx="1228">
                  <c:v>0.97513847739276</c:v>
                </c:pt>
                <c:pt idx="1229">
                  <c:v>0.975177875792794</c:v>
                </c:pt>
                <c:pt idx="1230">
                  <c:v>0.975217251367878</c:v>
                </c:pt>
                <c:pt idx="1231">
                  <c:v>0.975256604137841</c:v>
                </c:pt>
                <c:pt idx="1232">
                  <c:v>0.97529593412249</c:v>
                </c:pt>
                <c:pt idx="1233">
                  <c:v>0.975335241341608</c:v>
                </c:pt>
                <c:pt idx="1234">
                  <c:v>0.975374525814954</c:v>
                </c:pt>
                <c:pt idx="1235">
                  <c:v>0.975413787562268</c:v>
                </c:pt>
                <c:pt idx="1236">
                  <c:v>0.975453026603263</c:v>
                </c:pt>
                <c:pt idx="1237">
                  <c:v>0.975492242957632</c:v>
                </c:pt>
                <c:pt idx="1238">
                  <c:v>0.975531436645044</c:v>
                </c:pt>
                <c:pt idx="1239">
                  <c:v>0.975570607685146</c:v>
                </c:pt>
                <c:pt idx="1240">
                  <c:v>0.97560975609756</c:v>
                </c:pt>
                <c:pt idx="1241">
                  <c:v>0.975648881901889</c:v>
                </c:pt>
                <c:pt idx="1242">
                  <c:v>0.97568798511771</c:v>
                </c:pt>
                <c:pt idx="1243">
                  <c:v>0.97572706576458</c:v>
                </c:pt>
                <c:pt idx="1244">
                  <c:v>0.975766123862033</c:v>
                </c:pt>
                <c:pt idx="1245">
                  <c:v>0.975805159429578</c:v>
                </c:pt>
                <c:pt idx="1246">
                  <c:v>0.975844172486704</c:v>
                </c:pt>
                <c:pt idx="1247">
                  <c:v>0.975883163052877</c:v>
                </c:pt>
                <c:pt idx="1248">
                  <c:v>0.97592213114754</c:v>
                </c:pt>
                <c:pt idx="1249">
                  <c:v>0.975961076790115</c:v>
                </c:pt>
                <c:pt idx="1250">
                  <c:v>0.975999999999999</c:v>
                </c:pt>
                <c:pt idx="1251">
                  <c:v>0.976038900796569</c:v>
                </c:pt>
                <c:pt idx="1252">
                  <c:v>0.97607777919918</c:v>
                </c:pt>
                <c:pt idx="1253">
                  <c:v>0.976116635227163</c:v>
                </c:pt>
                <c:pt idx="1254">
                  <c:v>0.976155468899826</c:v>
                </c:pt>
                <c:pt idx="1255">
                  <c:v>0.976194280236458</c:v>
                </c:pt>
                <c:pt idx="1256">
                  <c:v>0.976233069256324</c:v>
                </c:pt>
                <c:pt idx="1257">
                  <c:v>0.976271835978666</c:v>
                </c:pt>
                <c:pt idx="1258">
                  <c:v>0.976310580422705</c:v>
                </c:pt>
                <c:pt idx="1259">
                  <c:v>0.97634930260764</c:v>
                </c:pt>
                <c:pt idx="1260">
                  <c:v>0.976388002552647</c:v>
                </c:pt>
                <c:pt idx="1261">
                  <c:v>0.976426680276882</c:v>
                </c:pt>
                <c:pt idx="1262">
                  <c:v>0.976465335799476</c:v>
                </c:pt>
                <c:pt idx="1263">
                  <c:v>0.97650396913954</c:v>
                </c:pt>
                <c:pt idx="1264">
                  <c:v>0.976542580316164</c:v>
                </c:pt>
                <c:pt idx="1265">
                  <c:v>0.976581169348414</c:v>
                </c:pt>
                <c:pt idx="1266">
                  <c:v>0.976619736255334</c:v>
                </c:pt>
                <c:pt idx="1267">
                  <c:v>0.976658281055949</c:v>
                </c:pt>
                <c:pt idx="1268">
                  <c:v>0.976696803769259</c:v>
                </c:pt>
                <c:pt idx="1269">
                  <c:v>0.976735304414244</c:v>
                </c:pt>
                <c:pt idx="1270">
                  <c:v>0.976773783009862</c:v>
                </c:pt>
                <c:pt idx="1271">
                  <c:v>0.976812239575049</c:v>
                </c:pt>
                <c:pt idx="1272">
                  <c:v>0.976850674128719</c:v>
                </c:pt>
                <c:pt idx="1273">
                  <c:v>0.976889086689766</c:v>
                </c:pt>
                <c:pt idx="1274">
                  <c:v>0.97692747727706</c:v>
                </c:pt>
                <c:pt idx="1275">
                  <c:v>0.976965845909451</c:v>
                </c:pt>
                <c:pt idx="1276">
                  <c:v>0.977004192605767</c:v>
                </c:pt>
                <c:pt idx="1277">
                  <c:v>0.977042517384814</c:v>
                </c:pt>
                <c:pt idx="1278">
                  <c:v>0.977080820265379</c:v>
                </c:pt>
                <c:pt idx="1279">
                  <c:v>0.977119101266223</c:v>
                </c:pt>
                <c:pt idx="1280">
                  <c:v>0.97715736040609</c:v>
                </c:pt>
                <c:pt idx="1281">
                  <c:v>0.9771955977037</c:v>
                </c:pt>
                <c:pt idx="1282">
                  <c:v>0.977233813177753</c:v>
                </c:pt>
                <c:pt idx="1283">
                  <c:v>0.977272006846926</c:v>
                </c:pt>
                <c:pt idx="1284">
                  <c:v>0.977310178729876</c:v>
                </c:pt>
                <c:pt idx="1285">
                  <c:v>0.977348328845239</c:v>
                </c:pt>
                <c:pt idx="1286">
                  <c:v>0.977386457211629</c:v>
                </c:pt>
                <c:pt idx="1287">
                  <c:v>0.977424563847638</c:v>
                </c:pt>
                <c:pt idx="1288">
                  <c:v>0.97746264877184</c:v>
                </c:pt>
                <c:pt idx="1289">
                  <c:v>0.977500712002784</c:v>
                </c:pt>
                <c:pt idx="1290">
                  <c:v>0.977538753558999</c:v>
                </c:pt>
                <c:pt idx="1291">
                  <c:v>0.977576773458995</c:v>
                </c:pt>
                <c:pt idx="1292">
                  <c:v>0.977614771721259</c:v>
                </c:pt>
                <c:pt idx="1293">
                  <c:v>0.977652748364256</c:v>
                </c:pt>
                <c:pt idx="1294">
                  <c:v>0.977690703406432</c:v>
                </c:pt>
                <c:pt idx="1295">
                  <c:v>0.977728636866213</c:v>
                </c:pt>
                <c:pt idx="1296">
                  <c:v>0.977766548762</c:v>
                </c:pt>
                <c:pt idx="1297">
                  <c:v>0.977804439112176</c:v>
                </c:pt>
                <c:pt idx="1298">
                  <c:v>0.977842307935104</c:v>
                </c:pt>
                <c:pt idx="1299">
                  <c:v>0.977880155249123</c:v>
                </c:pt>
                <c:pt idx="1300">
                  <c:v>0.977917981072554</c:v>
                </c:pt>
                <c:pt idx="1301">
                  <c:v>0.977955785423696</c:v>
                </c:pt>
                <c:pt idx="1302">
                  <c:v>0.977993568320826</c:v>
                </c:pt>
                <c:pt idx="1303">
                  <c:v>0.978031329782203</c:v>
                </c:pt>
                <c:pt idx="1304">
                  <c:v>0.978069069826064</c:v>
                </c:pt>
                <c:pt idx="1305">
                  <c:v>0.978106788470624</c:v>
                </c:pt>
                <c:pt idx="1306">
                  <c:v>0.978144485734079</c:v>
                </c:pt>
                <c:pt idx="1307">
                  <c:v>0.978182161634605</c:v>
                </c:pt>
                <c:pt idx="1308">
                  <c:v>0.978219816190355</c:v>
                </c:pt>
                <c:pt idx="1309">
                  <c:v>0.978257449419463</c:v>
                </c:pt>
                <c:pt idx="1310">
                  <c:v>0.978295061340043</c:v>
                </c:pt>
                <c:pt idx="1311">
                  <c:v>0.978332651970186</c:v>
                </c:pt>
                <c:pt idx="1312">
                  <c:v>0.978370221327967</c:v>
                </c:pt>
                <c:pt idx="1313">
                  <c:v>0.978407769431435</c:v>
                </c:pt>
                <c:pt idx="1314">
                  <c:v>0.978445296298622</c:v>
                </c:pt>
                <c:pt idx="1315">
                  <c:v>0.978482801947541</c:v>
                </c:pt>
                <c:pt idx="1316">
                  <c:v>0.97852028639618</c:v>
                </c:pt>
                <c:pt idx="1317">
                  <c:v>0.978557749662511</c:v>
                </c:pt>
                <c:pt idx="1318">
                  <c:v>0.978595191764483</c:v>
                </c:pt>
                <c:pt idx="1319">
                  <c:v>0.978632612720026</c:v>
                </c:pt>
                <c:pt idx="1320">
                  <c:v>0.97867001254705</c:v>
                </c:pt>
                <c:pt idx="1321">
                  <c:v>0.978707391263444</c:v>
                </c:pt>
                <c:pt idx="1322">
                  <c:v>0.978744748887076</c:v>
                </c:pt>
                <c:pt idx="1323">
                  <c:v>0.978782085435796</c:v>
                </c:pt>
                <c:pt idx="1324">
                  <c:v>0.978819400927433</c:v>
                </c:pt>
                <c:pt idx="1325">
                  <c:v>0.978856695379795</c:v>
                </c:pt>
                <c:pt idx="1326">
                  <c:v>0.978893968810671</c:v>
                </c:pt>
                <c:pt idx="1327">
                  <c:v>0.978931221237829</c:v>
                </c:pt>
                <c:pt idx="1328">
                  <c:v>0.978968452679017</c:v>
                </c:pt>
                <c:pt idx="1329">
                  <c:v>0.979005663151965</c:v>
                </c:pt>
                <c:pt idx="1330">
                  <c:v>0.979042852674381</c:v>
                </c:pt>
                <c:pt idx="1331">
                  <c:v>0.979080021263953</c:v>
                </c:pt>
                <c:pt idx="1332">
                  <c:v>0.979117168938351</c:v>
                </c:pt>
                <c:pt idx="1333">
                  <c:v>0.979154295715222</c:v>
                </c:pt>
                <c:pt idx="1334">
                  <c:v>0.979191401612196</c:v>
                </c:pt>
                <c:pt idx="1335">
                  <c:v>0.979228486646883</c:v>
                </c:pt>
                <c:pt idx="1336">
                  <c:v>0.979265550836871</c:v>
                </c:pt>
                <c:pt idx="1337">
                  <c:v>0.97930259419973</c:v>
                </c:pt>
                <c:pt idx="1338">
                  <c:v>0.97933961675301</c:v>
                </c:pt>
                <c:pt idx="1339">
                  <c:v>0.979376618514242</c:v>
                </c:pt>
                <c:pt idx="1340">
                  <c:v>0.979413599500934</c:v>
                </c:pt>
                <c:pt idx="1341">
                  <c:v>0.97945055973058</c:v>
                </c:pt>
                <c:pt idx="1342">
                  <c:v>0.979487499220648</c:v>
                </c:pt>
                <c:pt idx="1343">
                  <c:v>0.979524417988592</c:v>
                </c:pt>
                <c:pt idx="1344">
                  <c:v>0.979561316051843</c:v>
                </c:pt>
                <c:pt idx="1345">
                  <c:v>0.979598193427814</c:v>
                </c:pt>
                <c:pt idx="1346">
                  <c:v>0.979635050133896</c:v>
                </c:pt>
                <c:pt idx="1347">
                  <c:v>0.979671886187466</c:v>
                </c:pt>
                <c:pt idx="1348">
                  <c:v>0.979708701605874</c:v>
                </c:pt>
                <c:pt idx="1349">
                  <c:v>0.979745496406458</c:v>
                </c:pt>
                <c:pt idx="1350">
                  <c:v>0.97978227060653</c:v>
                </c:pt>
                <c:pt idx="1351">
                  <c:v>0.979819024223389</c:v>
                </c:pt>
                <c:pt idx="1352">
                  <c:v>0.979855757274308</c:v>
                </c:pt>
                <c:pt idx="1353">
                  <c:v>0.979892469776547</c:v>
                </c:pt>
                <c:pt idx="1354">
                  <c:v>0.979929161747342</c:v>
                </c:pt>
                <c:pt idx="1355">
                  <c:v>0.979965833203912</c:v>
                </c:pt>
                <c:pt idx="1356">
                  <c:v>0.980002484163457</c:v>
                </c:pt>
                <c:pt idx="1357">
                  <c:v>0.980039114643155</c:v>
                </c:pt>
                <c:pt idx="1358">
                  <c:v>0.980075724660169</c:v>
                </c:pt>
                <c:pt idx="1359">
                  <c:v>0.980112314231639</c:v>
                </c:pt>
                <c:pt idx="1360">
                  <c:v>0.980148883374688</c:v>
                </c:pt>
                <c:pt idx="1361">
                  <c:v>0.98018543210642</c:v>
                </c:pt>
                <c:pt idx="1362">
                  <c:v>0.980221960443919</c:v>
                </c:pt>
                <c:pt idx="1363">
                  <c:v>0.980258468404251</c:v>
                </c:pt>
                <c:pt idx="1364">
                  <c:v>0.98029495600446</c:v>
                </c:pt>
                <c:pt idx="1365">
                  <c:v>0.980331423261575</c:v>
                </c:pt>
                <c:pt idx="1366">
                  <c:v>0.980367870192604</c:v>
                </c:pt>
                <c:pt idx="1367">
                  <c:v>0.980404296814536</c:v>
                </c:pt>
                <c:pt idx="1368">
                  <c:v>0.980440703144341</c:v>
                </c:pt>
                <c:pt idx="1369">
                  <c:v>0.980477089198971</c:v>
                </c:pt>
                <c:pt idx="1370">
                  <c:v>0.980513454995359</c:v>
                </c:pt>
                <c:pt idx="1371">
                  <c:v>0.980549800550417</c:v>
                </c:pt>
                <c:pt idx="1372">
                  <c:v>0.980586125881042</c:v>
                </c:pt>
                <c:pt idx="1373">
                  <c:v>0.980622431004109</c:v>
                </c:pt>
                <c:pt idx="1374">
                  <c:v>0.980658715936475</c:v>
                </c:pt>
                <c:pt idx="1375">
                  <c:v>0.980694980694979</c:v>
                </c:pt>
                <c:pt idx="1376">
                  <c:v>0.980731225296441</c:v>
                </c:pt>
                <c:pt idx="1377">
                  <c:v>0.980767449757662</c:v>
                </c:pt>
                <c:pt idx="1378">
                  <c:v>0.980803654095425</c:v>
                </c:pt>
                <c:pt idx="1379">
                  <c:v>0.980839838326493</c:v>
                </c:pt>
                <c:pt idx="1380">
                  <c:v>0.980876002467611</c:v>
                </c:pt>
                <c:pt idx="1381">
                  <c:v>0.980912146535507</c:v>
                </c:pt>
                <c:pt idx="1382">
                  <c:v>0.980948270546888</c:v>
                </c:pt>
                <c:pt idx="1383">
                  <c:v>0.980984374518444</c:v>
                </c:pt>
                <c:pt idx="1384">
                  <c:v>0.981020458466846</c:v>
                </c:pt>
                <c:pt idx="1385">
                  <c:v>0.981056522408746</c:v>
                </c:pt>
                <c:pt idx="1386">
                  <c:v>0.981092566360779</c:v>
                </c:pt>
                <c:pt idx="1387">
                  <c:v>0.981128590339561</c:v>
                </c:pt>
                <c:pt idx="1388">
                  <c:v>0.981164594361688</c:v>
                </c:pt>
                <c:pt idx="1389">
                  <c:v>0.981200578443739</c:v>
                </c:pt>
                <c:pt idx="1390">
                  <c:v>0.981236542602275</c:v>
                </c:pt>
                <c:pt idx="1391">
                  <c:v>0.981272486853838</c:v>
                </c:pt>
                <c:pt idx="1392">
                  <c:v>0.981308411214952</c:v>
                </c:pt>
                <c:pt idx="1393">
                  <c:v>0.981344315702122</c:v>
                </c:pt>
                <c:pt idx="1394">
                  <c:v>0.981380200331836</c:v>
                </c:pt>
                <c:pt idx="1395">
                  <c:v>0.981416065120564</c:v>
                </c:pt>
                <c:pt idx="1396">
                  <c:v>0.981451910084755</c:v>
                </c:pt>
                <c:pt idx="1397">
                  <c:v>0.981487735240842</c:v>
                </c:pt>
                <c:pt idx="1398">
                  <c:v>0.981523540605241</c:v>
                </c:pt>
                <c:pt idx="1399">
                  <c:v>0.981559326194347</c:v>
                </c:pt>
                <c:pt idx="1400">
                  <c:v>0.981595092024538</c:v>
                </c:pt>
                <c:pt idx="1401">
                  <c:v>0.981630838112176</c:v>
                </c:pt>
                <c:pt idx="1402">
                  <c:v>0.981666564473602</c:v>
                </c:pt>
                <c:pt idx="1403">
                  <c:v>0.98170227112514</c:v>
                </c:pt>
                <c:pt idx="1404">
                  <c:v>0.981737958083097</c:v>
                </c:pt>
                <c:pt idx="1405">
                  <c:v>0.98177362536376</c:v>
                </c:pt>
                <c:pt idx="1406">
                  <c:v>0.9818092729834</c:v>
                </c:pt>
                <c:pt idx="1407">
                  <c:v>0.981844900958269</c:v>
                </c:pt>
                <c:pt idx="1408">
                  <c:v>0.981880509304602</c:v>
                </c:pt>
                <c:pt idx="1409">
                  <c:v>0.981916098038614</c:v>
                </c:pt>
                <c:pt idx="1410">
                  <c:v>0.981951667176505</c:v>
                </c:pt>
                <c:pt idx="1411">
                  <c:v>0.981987216734455</c:v>
                </c:pt>
                <c:pt idx="1412">
                  <c:v>0.982022746728628</c:v>
                </c:pt>
                <c:pt idx="1413">
                  <c:v>0.982058257175167</c:v>
                </c:pt>
                <c:pt idx="1414">
                  <c:v>0.982093748090202</c:v>
                </c:pt>
                <c:pt idx="1415">
                  <c:v>0.982129219489841</c:v>
                </c:pt>
                <c:pt idx="1416">
                  <c:v>0.982164671390177</c:v>
                </c:pt>
                <c:pt idx="1417">
                  <c:v>0.982200103807283</c:v>
                </c:pt>
                <c:pt idx="1418">
                  <c:v>0.982235516757217</c:v>
                </c:pt>
                <c:pt idx="1419">
                  <c:v>0.982270910256017</c:v>
                </c:pt>
                <c:pt idx="1420">
                  <c:v>0.982306284319706</c:v>
                </c:pt>
                <c:pt idx="1421">
                  <c:v>0.982341638964285</c:v>
                </c:pt>
                <c:pt idx="1422">
                  <c:v>0.982376974205743</c:v>
                </c:pt>
                <c:pt idx="1423">
                  <c:v>0.982412290060047</c:v>
                </c:pt>
                <c:pt idx="1424">
                  <c:v>0.982447586543148</c:v>
                </c:pt>
                <c:pt idx="1425">
                  <c:v>0.982482863670981</c:v>
                </c:pt>
                <c:pt idx="1426">
                  <c:v>0.982518121459461</c:v>
                </c:pt>
                <c:pt idx="1427">
                  <c:v>0.982553359924488</c:v>
                </c:pt>
                <c:pt idx="1428">
                  <c:v>0.982588579081942</c:v>
                </c:pt>
                <c:pt idx="1429">
                  <c:v>0.982623778947687</c:v>
                </c:pt>
                <c:pt idx="1430">
                  <c:v>0.982658959537571</c:v>
                </c:pt>
                <c:pt idx="1431">
                  <c:v>0.982694120867421</c:v>
                </c:pt>
                <c:pt idx="1432">
                  <c:v>0.982729262953051</c:v>
                </c:pt>
                <c:pt idx="1433">
                  <c:v>0.982764385810255</c:v>
                </c:pt>
                <c:pt idx="1434">
                  <c:v>0.982799489454809</c:v>
                </c:pt>
                <c:pt idx="1435">
                  <c:v>0.982834573902474</c:v>
                </c:pt>
                <c:pt idx="1436">
                  <c:v>0.982869639168994</c:v>
                </c:pt>
                <c:pt idx="1437">
                  <c:v>0.982904685270092</c:v>
                </c:pt>
                <c:pt idx="1438">
                  <c:v>0.982939712221478</c:v>
                </c:pt>
                <c:pt idx="1439">
                  <c:v>0.982974720038844</c:v>
                </c:pt>
                <c:pt idx="1440">
                  <c:v>0.983009708737862</c:v>
                </c:pt>
                <c:pt idx="1441">
                  <c:v>0.983044678334191</c:v>
                </c:pt>
                <c:pt idx="1442">
                  <c:v>0.98307962884347</c:v>
                </c:pt>
                <c:pt idx="1443">
                  <c:v>0.983114560281321</c:v>
                </c:pt>
                <c:pt idx="1444">
                  <c:v>0.983149472663351</c:v>
                </c:pt>
                <c:pt idx="1445">
                  <c:v>0.983184366005149</c:v>
                </c:pt>
                <c:pt idx="1446">
                  <c:v>0.983219240322286</c:v>
                </c:pt>
                <c:pt idx="1447">
                  <c:v>0.983254095630317</c:v>
                </c:pt>
                <c:pt idx="1448">
                  <c:v>0.983288931944779</c:v>
                </c:pt>
                <c:pt idx="1449">
                  <c:v>0.983323749281194</c:v>
                </c:pt>
                <c:pt idx="1450">
                  <c:v>0.983358547655066</c:v>
                </c:pt>
                <c:pt idx="1451">
                  <c:v>0.983393327081882</c:v>
                </c:pt>
                <c:pt idx="1452">
                  <c:v>0.983428087577112</c:v>
                </c:pt>
                <c:pt idx="1453">
                  <c:v>0.983462829156209</c:v>
                </c:pt>
                <c:pt idx="1454">
                  <c:v>0.983497551834611</c:v>
                </c:pt>
                <c:pt idx="1455">
                  <c:v>0.983532255627737</c:v>
                </c:pt>
                <c:pt idx="1456">
                  <c:v>0.983566940550989</c:v>
                </c:pt>
                <c:pt idx="1457">
                  <c:v>0.983601606619755</c:v>
                </c:pt>
                <c:pt idx="1458">
                  <c:v>0.983636253849403</c:v>
                </c:pt>
                <c:pt idx="1459">
                  <c:v>0.983670882255288</c:v>
                </c:pt>
                <c:pt idx="1460">
                  <c:v>0.983705491852744</c:v>
                </c:pt>
                <c:pt idx="1461">
                  <c:v>0.983740082657092</c:v>
                </c:pt>
                <c:pt idx="1462">
                  <c:v>0.983774654683634</c:v>
                </c:pt>
                <c:pt idx="1463">
                  <c:v>0.983809207947657</c:v>
                </c:pt>
                <c:pt idx="1464">
                  <c:v>0.98384374246443</c:v>
                </c:pt>
                <c:pt idx="1465">
                  <c:v>0.983878258249207</c:v>
                </c:pt>
                <c:pt idx="1466">
                  <c:v>0.983912755317224</c:v>
                </c:pt>
                <c:pt idx="1467">
                  <c:v>0.983947233683701</c:v>
                </c:pt>
                <c:pt idx="1468">
                  <c:v>0.983981693363843</c:v>
                </c:pt>
                <c:pt idx="1469">
                  <c:v>0.984016134372835</c:v>
                </c:pt>
                <c:pt idx="1470">
                  <c:v>0.984050556725848</c:v>
                </c:pt>
                <c:pt idx="1471">
                  <c:v>0.984084960438038</c:v>
                </c:pt>
                <c:pt idx="1472">
                  <c:v>0.984119345524541</c:v>
                </c:pt>
                <c:pt idx="1473">
                  <c:v>0.984153712000479</c:v>
                </c:pt>
                <c:pt idx="1474">
                  <c:v>0.984188059880958</c:v>
                </c:pt>
                <c:pt idx="1475">
                  <c:v>0.984222389181065</c:v>
                </c:pt>
                <c:pt idx="1476">
                  <c:v>0.984256699915874</c:v>
                </c:pt>
                <c:pt idx="1477">
                  <c:v>0.98429099210044</c:v>
                </c:pt>
                <c:pt idx="1478">
                  <c:v>0.984325265749803</c:v>
                </c:pt>
                <c:pt idx="1479">
                  <c:v>0.984359520878987</c:v>
                </c:pt>
                <c:pt idx="1480">
                  <c:v>0.984393757502999</c:v>
                </c:pt>
                <c:pt idx="1481">
                  <c:v>0.984427975636831</c:v>
                </c:pt>
                <c:pt idx="1482">
                  <c:v>0.984462175295457</c:v>
                </c:pt>
                <c:pt idx="1483">
                  <c:v>0.984496356493836</c:v>
                </c:pt>
                <c:pt idx="1484">
                  <c:v>0.98453051924691</c:v>
                </c:pt>
                <c:pt idx="1485">
                  <c:v>0.984564663569607</c:v>
                </c:pt>
                <c:pt idx="1486">
                  <c:v>0.984598789476836</c:v>
                </c:pt>
                <c:pt idx="1487">
                  <c:v>0.984632896983493</c:v>
                </c:pt>
                <c:pt idx="1488">
                  <c:v>0.984666986104454</c:v>
                </c:pt>
                <c:pt idx="1489">
                  <c:v>0.984701056854583</c:v>
                </c:pt>
                <c:pt idx="1490">
                  <c:v>0.984735109248726</c:v>
                </c:pt>
                <c:pt idx="1491">
                  <c:v>0.984769143301713</c:v>
                </c:pt>
                <c:pt idx="1492">
                  <c:v>0.984803159028358</c:v>
                </c:pt>
                <c:pt idx="1493">
                  <c:v>0.984837156443459</c:v>
                </c:pt>
                <c:pt idx="1494">
                  <c:v>0.984871135561799</c:v>
                </c:pt>
                <c:pt idx="1495">
                  <c:v>0.984905096398145</c:v>
                </c:pt>
                <c:pt idx="1496">
                  <c:v>0.984939038967247</c:v>
                </c:pt>
                <c:pt idx="1497">
                  <c:v>0.984972963283839</c:v>
                </c:pt>
                <c:pt idx="1498">
                  <c:v>0.985006869362641</c:v>
                </c:pt>
                <c:pt idx="1499">
                  <c:v>0.985040757218355</c:v>
                </c:pt>
                <c:pt idx="1500">
                  <c:v>0.98507462686567</c:v>
                </c:pt>
                <c:pt idx="1501">
                  <c:v>0.985108478319256</c:v>
                </c:pt>
                <c:pt idx="1502">
                  <c:v>0.985142311593769</c:v>
                </c:pt>
                <c:pt idx="1503">
                  <c:v>0.985176126703849</c:v>
                </c:pt>
                <c:pt idx="1504">
                  <c:v>0.98520992366412</c:v>
                </c:pt>
                <c:pt idx="1505">
                  <c:v>0.985243702489192</c:v>
                </c:pt>
                <c:pt idx="1506">
                  <c:v>0.985277463193656</c:v>
                </c:pt>
                <c:pt idx="1507">
                  <c:v>0.985311205792091</c:v>
                </c:pt>
                <c:pt idx="1508">
                  <c:v>0.985344930299057</c:v>
                </c:pt>
                <c:pt idx="1509">
                  <c:v>0.985378636729101</c:v>
                </c:pt>
                <c:pt idx="1510">
                  <c:v>0.985412325096753</c:v>
                </c:pt>
                <c:pt idx="1511">
                  <c:v>0.985445995416528</c:v>
                </c:pt>
                <c:pt idx="1512">
                  <c:v>0.985479647702926</c:v>
                </c:pt>
                <c:pt idx="1513">
                  <c:v>0.98551328197043</c:v>
                </c:pt>
                <c:pt idx="1514">
                  <c:v>0.985546898233508</c:v>
                </c:pt>
                <c:pt idx="1515">
                  <c:v>0.985580496506613</c:v>
                </c:pt>
                <c:pt idx="1516">
                  <c:v>0.985614076804183</c:v>
                </c:pt>
                <c:pt idx="1517">
                  <c:v>0.985647639140639</c:v>
                </c:pt>
                <c:pt idx="1518">
                  <c:v>0.985681183530388</c:v>
                </c:pt>
                <c:pt idx="1519">
                  <c:v>0.985714709987821</c:v>
                </c:pt>
                <c:pt idx="1520">
                  <c:v>0.985748218527314</c:v>
                </c:pt>
                <c:pt idx="1521">
                  <c:v>0.985781709163226</c:v>
                </c:pt>
                <c:pt idx="1522">
                  <c:v>0.985815181909904</c:v>
                </c:pt>
                <c:pt idx="1523">
                  <c:v>0.985848636781676</c:v>
                </c:pt>
                <c:pt idx="1524">
                  <c:v>0.985882073792856</c:v>
                </c:pt>
                <c:pt idx="1525">
                  <c:v>0.985915492957745</c:v>
                </c:pt>
                <c:pt idx="1526">
                  <c:v>0.985948894290625</c:v>
                </c:pt>
                <c:pt idx="1527">
                  <c:v>0.985982277805765</c:v>
                </c:pt>
                <c:pt idx="1528">
                  <c:v>0.986015643517419</c:v>
                </c:pt>
                <c:pt idx="1529">
                  <c:v>0.986048991439825</c:v>
                </c:pt>
                <c:pt idx="1530">
                  <c:v>0.986082321587206</c:v>
                </c:pt>
                <c:pt idx="1531">
                  <c:v>0.986115633973769</c:v>
                </c:pt>
                <c:pt idx="1532">
                  <c:v>0.986148928613707</c:v>
                </c:pt>
                <c:pt idx="1533">
                  <c:v>0.986182205521198</c:v>
                </c:pt>
                <c:pt idx="1534">
                  <c:v>0.986215464710404</c:v>
                </c:pt>
                <c:pt idx="1535">
                  <c:v>0.986248706195473</c:v>
                </c:pt>
                <c:pt idx="1536">
                  <c:v>0.986281929990537</c:v>
                </c:pt>
                <c:pt idx="1537">
                  <c:v>0.986315136109713</c:v>
                </c:pt>
                <c:pt idx="1538">
                  <c:v>0.986348324567104</c:v>
                </c:pt>
                <c:pt idx="1539">
                  <c:v>0.986381495376796</c:v>
                </c:pt>
                <c:pt idx="1540">
                  <c:v>0.986414648552863</c:v>
                </c:pt>
                <c:pt idx="1541">
                  <c:v>0.986447784109361</c:v>
                </c:pt>
                <c:pt idx="1542">
                  <c:v>0.986480902060332</c:v>
                </c:pt>
                <c:pt idx="1543">
                  <c:v>0.986514002419805</c:v>
                </c:pt>
                <c:pt idx="1544">
                  <c:v>0.986547085201792</c:v>
                </c:pt>
                <c:pt idx="1545">
                  <c:v>0.98658015042029</c:v>
                </c:pt>
                <c:pt idx="1546">
                  <c:v>0.986613198089283</c:v>
                </c:pt>
                <c:pt idx="1547">
                  <c:v>0.986646228222738</c:v>
                </c:pt>
                <c:pt idx="1548">
                  <c:v>0.986679240834609</c:v>
                </c:pt>
                <c:pt idx="1549">
                  <c:v>0.986712235938833</c:v>
                </c:pt>
                <c:pt idx="1550">
                  <c:v>0.986745213549335</c:v>
                </c:pt>
                <c:pt idx="1551">
                  <c:v>0.986778173680024</c:v>
                </c:pt>
                <c:pt idx="1552">
                  <c:v>0.986811116344793</c:v>
                </c:pt>
                <c:pt idx="1553">
                  <c:v>0.986844041557522</c:v>
                </c:pt>
                <c:pt idx="1554">
                  <c:v>0.986876949332076</c:v>
                </c:pt>
                <c:pt idx="1555">
                  <c:v>0.986909839682304</c:v>
                </c:pt>
                <c:pt idx="1556">
                  <c:v>0.986942712622043</c:v>
                </c:pt>
                <c:pt idx="1557">
                  <c:v>0.986975568165111</c:v>
                </c:pt>
                <c:pt idx="1558">
                  <c:v>0.987008406325317</c:v>
                </c:pt>
                <c:pt idx="1559">
                  <c:v>0.987041227116451</c:v>
                </c:pt>
                <c:pt idx="1560">
                  <c:v>0.987074030552289</c:v>
                </c:pt>
                <c:pt idx="1561">
                  <c:v>0.987106816646596</c:v>
                </c:pt>
                <c:pt idx="1562">
                  <c:v>0.987139585413117</c:v>
                </c:pt>
                <c:pt idx="1563">
                  <c:v>0.987172336865586</c:v>
                </c:pt>
                <c:pt idx="1564">
                  <c:v>0.987205071017723</c:v>
                </c:pt>
                <c:pt idx="1565">
                  <c:v>0.987237787883231</c:v>
                </c:pt>
                <c:pt idx="1566">
                  <c:v>0.9872704874758</c:v>
                </c:pt>
                <c:pt idx="1567">
                  <c:v>0.987303169809106</c:v>
                </c:pt>
                <c:pt idx="1568">
                  <c:v>0.987335834896808</c:v>
                </c:pt>
                <c:pt idx="1569">
                  <c:v>0.987368482752555</c:v>
                </c:pt>
                <c:pt idx="1570">
                  <c:v>0.987401113389977</c:v>
                </c:pt>
                <c:pt idx="1571">
                  <c:v>0.987433726822693</c:v>
                </c:pt>
                <c:pt idx="1572">
                  <c:v>0.987466323064306</c:v>
                </c:pt>
                <c:pt idx="1573">
                  <c:v>0.987498902128405</c:v>
                </c:pt>
                <c:pt idx="1574">
                  <c:v>0.987531464028564</c:v>
                </c:pt>
                <c:pt idx="1575">
                  <c:v>0.987564008778345</c:v>
                </c:pt>
                <c:pt idx="1576">
                  <c:v>0.987596536391292</c:v>
                </c:pt>
                <c:pt idx="1577">
                  <c:v>0.987629046880939</c:v>
                </c:pt>
                <c:pt idx="1578">
                  <c:v>0.987661540260801</c:v>
                </c:pt>
                <c:pt idx="1579">
                  <c:v>0.987694016544384</c:v>
                </c:pt>
                <c:pt idx="1580">
                  <c:v>0.987726475745176</c:v>
                </c:pt>
                <c:pt idx="1581">
                  <c:v>0.987758917876652</c:v>
                </c:pt>
                <c:pt idx="1582">
                  <c:v>0.987791342952273</c:v>
                </c:pt>
                <c:pt idx="1583">
                  <c:v>0.987823750985486</c:v>
                </c:pt>
                <c:pt idx="1584">
                  <c:v>0.987856141989722</c:v>
                </c:pt>
                <c:pt idx="1585">
                  <c:v>0.987888515978402</c:v>
                </c:pt>
                <c:pt idx="1586">
                  <c:v>0.987920872964928</c:v>
                </c:pt>
                <c:pt idx="1587">
                  <c:v>0.987953212962691</c:v>
                </c:pt>
                <c:pt idx="1588">
                  <c:v>0.987985535985067</c:v>
                </c:pt>
                <c:pt idx="1589">
                  <c:v>0.988017842045419</c:v>
                </c:pt>
                <c:pt idx="1590">
                  <c:v>0.988050131157095</c:v>
                </c:pt>
                <c:pt idx="1591">
                  <c:v>0.988082403333428</c:v>
                </c:pt>
                <c:pt idx="1592">
                  <c:v>0.98811465858774</c:v>
                </c:pt>
                <c:pt idx="1593">
                  <c:v>0.988146896933335</c:v>
                </c:pt>
                <c:pt idx="1594">
                  <c:v>0.988179118383507</c:v>
                </c:pt>
                <c:pt idx="1595">
                  <c:v>0.988211322951533</c:v>
                </c:pt>
                <c:pt idx="1596">
                  <c:v>0.988243510650679</c:v>
                </c:pt>
                <c:pt idx="1597">
                  <c:v>0.988275681494194</c:v>
                </c:pt>
                <c:pt idx="1598">
                  <c:v>0.988307835495315</c:v>
                </c:pt>
                <c:pt idx="1599">
                  <c:v>0.988339972667265</c:v>
                </c:pt>
                <c:pt idx="1600">
                  <c:v>0.988372093023254</c:v>
                </c:pt>
                <c:pt idx="1601">
                  <c:v>0.988404196576475</c:v>
                </c:pt>
                <c:pt idx="1602">
                  <c:v>0.988436283340111</c:v>
                </c:pt>
                <c:pt idx="1603">
                  <c:v>0.988468353327328</c:v>
                </c:pt>
                <c:pt idx="1604">
                  <c:v>0.988500406551281</c:v>
                </c:pt>
                <c:pt idx="1605">
                  <c:v>0.98853244302511</c:v>
                </c:pt>
                <c:pt idx="1606">
                  <c:v>0.988564462761941</c:v>
                </c:pt>
                <c:pt idx="1607">
                  <c:v>0.988596465774887</c:v>
                </c:pt>
                <c:pt idx="1608">
                  <c:v>0.988628452077046</c:v>
                </c:pt>
                <c:pt idx="1609">
                  <c:v>0.988660421681504</c:v>
                </c:pt>
                <c:pt idx="1610">
                  <c:v>0.988692374601331</c:v>
                </c:pt>
                <c:pt idx="1611">
                  <c:v>0.988724310849588</c:v>
                </c:pt>
                <c:pt idx="1612">
                  <c:v>0.988756230439316</c:v>
                </c:pt>
                <c:pt idx="1613">
                  <c:v>0.988788133383548</c:v>
                </c:pt>
                <c:pt idx="1614">
                  <c:v>0.9888200196953</c:v>
                </c:pt>
                <c:pt idx="1615">
                  <c:v>0.988851889387576</c:v>
                </c:pt>
                <c:pt idx="1616">
                  <c:v>0.988883742473365</c:v>
                </c:pt>
                <c:pt idx="1617">
                  <c:v>0.988915578965645</c:v>
                </c:pt>
                <c:pt idx="1618">
                  <c:v>0.988947398877378</c:v>
                </c:pt>
                <c:pt idx="1619">
                  <c:v>0.988979202221513</c:v>
                </c:pt>
                <c:pt idx="1620">
                  <c:v>0.989010989010987</c:v>
                </c:pt>
                <c:pt idx="1621">
                  <c:v>0.989042759258722</c:v>
                </c:pt>
                <c:pt idx="1622">
                  <c:v>0.989074512977627</c:v>
                </c:pt>
                <c:pt idx="1623">
                  <c:v>0.989106250180597</c:v>
                </c:pt>
                <c:pt idx="1624">
                  <c:v>0.989137970880516</c:v>
                </c:pt>
                <c:pt idx="1625">
                  <c:v>0.989169675090251</c:v>
                </c:pt>
                <c:pt idx="1626">
                  <c:v>0.989201362822658</c:v>
                </c:pt>
                <c:pt idx="1627">
                  <c:v>0.989233034090579</c:v>
                </c:pt>
                <c:pt idx="1628">
                  <c:v>0.989264688906843</c:v>
                </c:pt>
                <c:pt idx="1629">
                  <c:v>0.989296327284265</c:v>
                </c:pt>
                <c:pt idx="1630">
                  <c:v>0.989327949235648</c:v>
                </c:pt>
                <c:pt idx="1631">
                  <c:v>0.98935955477378</c:v>
                </c:pt>
                <c:pt idx="1632">
                  <c:v>0.989391143911437</c:v>
                </c:pt>
                <c:pt idx="1633">
                  <c:v>0.989422716661381</c:v>
                </c:pt>
                <c:pt idx="1634">
                  <c:v>0.98945427303636</c:v>
                </c:pt>
                <c:pt idx="1635">
                  <c:v>0.989485813049112</c:v>
                </c:pt>
                <c:pt idx="1636">
                  <c:v>0.989517336712358</c:v>
                </c:pt>
                <c:pt idx="1637">
                  <c:v>0.989548844038808</c:v>
                </c:pt>
                <c:pt idx="1638">
                  <c:v>0.989580335041158</c:v>
                </c:pt>
                <c:pt idx="1639">
                  <c:v>0.989611809732092</c:v>
                </c:pt>
                <c:pt idx="1640">
                  <c:v>0.989643268124279</c:v>
                </c:pt>
                <c:pt idx="1641">
                  <c:v>0.989674710230375</c:v>
                </c:pt>
                <c:pt idx="1642">
                  <c:v>0.989706136063026</c:v>
                </c:pt>
                <c:pt idx="1643">
                  <c:v>0.989737545634861</c:v>
                </c:pt>
                <c:pt idx="1644">
                  <c:v>0.989768938958499</c:v>
                </c:pt>
                <c:pt idx="1645">
                  <c:v>0.989800316046543</c:v>
                </c:pt>
                <c:pt idx="1646">
                  <c:v>0.989831676911585</c:v>
                </c:pt>
                <c:pt idx="1647">
                  <c:v>0.989863021566204</c:v>
                </c:pt>
                <c:pt idx="1648">
                  <c:v>0.989894350022965</c:v>
                </c:pt>
                <c:pt idx="1649">
                  <c:v>0.989925662294421</c:v>
                </c:pt>
                <c:pt idx="1650">
                  <c:v>0.989956958393111</c:v>
                </c:pt>
                <c:pt idx="1651">
                  <c:v>0.989988238331562</c:v>
                </c:pt>
                <c:pt idx="1652">
                  <c:v>0.990019502122288</c:v>
                </c:pt>
                <c:pt idx="1653">
                  <c:v>0.990050749777788</c:v>
                </c:pt>
                <c:pt idx="1654">
                  <c:v>0.990081981310552</c:v>
                </c:pt>
                <c:pt idx="1655">
                  <c:v>0.990113196733054</c:v>
                </c:pt>
                <c:pt idx="1656">
                  <c:v>0.990144396057756</c:v>
                </c:pt>
                <c:pt idx="1657">
                  <c:v>0.990175579297108</c:v>
                </c:pt>
                <c:pt idx="1658">
                  <c:v>0.990206746463545</c:v>
                </c:pt>
                <c:pt idx="1659">
                  <c:v>0.990237897569492</c:v>
                </c:pt>
                <c:pt idx="1660">
                  <c:v>0.990269032627359</c:v>
                </c:pt>
                <c:pt idx="1661">
                  <c:v>0.990300151649544</c:v>
                </c:pt>
                <c:pt idx="1662">
                  <c:v>0.990331254648433</c:v>
                </c:pt>
                <c:pt idx="1663">
                  <c:v>0.990362341636398</c:v>
                </c:pt>
                <c:pt idx="1664">
                  <c:v>0.990393412625798</c:v>
                </c:pt>
                <c:pt idx="1665">
                  <c:v>0.990424467628982</c:v>
                </c:pt>
                <c:pt idx="1666">
                  <c:v>0.990455506658282</c:v>
                </c:pt>
                <c:pt idx="1667">
                  <c:v>0.990486529726021</c:v>
                </c:pt>
                <c:pt idx="1668">
                  <c:v>0.990517536844508</c:v>
                </c:pt>
                <c:pt idx="1669">
                  <c:v>0.990548528026039</c:v>
                </c:pt>
                <c:pt idx="1670">
                  <c:v>0.990579503282898</c:v>
                </c:pt>
                <c:pt idx="1671">
                  <c:v>0.990610462627356</c:v>
                </c:pt>
                <c:pt idx="1672">
                  <c:v>0.990641406071671</c:v>
                </c:pt>
                <c:pt idx="1673">
                  <c:v>0.990672333628089</c:v>
                </c:pt>
                <c:pt idx="1674">
                  <c:v>0.990703245308844</c:v>
                </c:pt>
                <c:pt idx="1675">
                  <c:v>0.990734141126156</c:v>
                </c:pt>
                <c:pt idx="1676">
                  <c:v>0.990765021092234</c:v>
                </c:pt>
                <c:pt idx="1677">
                  <c:v>0.990795885219272</c:v>
                </c:pt>
                <c:pt idx="1678">
                  <c:v>0.990826733519455</c:v>
                </c:pt>
                <c:pt idx="1679">
                  <c:v>0.990857566004953</c:v>
                </c:pt>
                <c:pt idx="1680">
                  <c:v>0.990888382687925</c:v>
                </c:pt>
                <c:pt idx="1681">
                  <c:v>0.990919183580515</c:v>
                </c:pt>
                <c:pt idx="1682">
                  <c:v>0.990949968694858</c:v>
                </c:pt>
                <c:pt idx="1683">
                  <c:v>0.990980738043074</c:v>
                </c:pt>
                <c:pt idx="1684">
                  <c:v>0.991011491637272</c:v>
                </c:pt>
                <c:pt idx="1685">
                  <c:v>0.991042229489547</c:v>
                </c:pt>
                <c:pt idx="1686">
                  <c:v>0.991072951611984</c:v>
                </c:pt>
                <c:pt idx="1687">
                  <c:v>0.991103658016653</c:v>
                </c:pt>
                <c:pt idx="1688">
                  <c:v>0.991134348715615</c:v>
                </c:pt>
                <c:pt idx="1689">
                  <c:v>0.991165023720915</c:v>
                </c:pt>
                <c:pt idx="1690">
                  <c:v>0.991195683044587</c:v>
                </c:pt>
                <c:pt idx="1691">
                  <c:v>0.991226326698655</c:v>
                </c:pt>
                <c:pt idx="1692">
                  <c:v>0.991256954695127</c:v>
                </c:pt>
                <c:pt idx="1693">
                  <c:v>0.991287567046</c:v>
                </c:pt>
                <c:pt idx="1694">
                  <c:v>0.991318163763261</c:v>
                </c:pt>
                <c:pt idx="1695">
                  <c:v>0.991348744858883</c:v>
                </c:pt>
                <c:pt idx="1696">
                  <c:v>0.991379310344825</c:v>
                </c:pt>
                <c:pt idx="1697">
                  <c:v>0.991409860233037</c:v>
                </c:pt>
                <c:pt idx="1698">
                  <c:v>0.991440394535455</c:v>
                </c:pt>
                <c:pt idx="1699">
                  <c:v>0.991470913264003</c:v>
                </c:pt>
                <c:pt idx="1700">
                  <c:v>0.991501416430593</c:v>
                </c:pt>
                <c:pt idx="1701">
                  <c:v>0.991531904047124</c:v>
                </c:pt>
                <c:pt idx="1702">
                  <c:v>0.991562376125486</c:v>
                </c:pt>
                <c:pt idx="1703">
                  <c:v>0.991592832677553</c:v>
                </c:pt>
                <c:pt idx="1704">
                  <c:v>0.991623273715189</c:v>
                </c:pt>
                <c:pt idx="1705">
                  <c:v>0.991653699250245</c:v>
                </c:pt>
                <c:pt idx="1706">
                  <c:v>0.991684109294561</c:v>
                </c:pt>
                <c:pt idx="1707">
                  <c:v>0.991714503859964</c:v>
                </c:pt>
                <c:pt idx="1708">
                  <c:v>0.99174488295827</c:v>
                </c:pt>
                <c:pt idx="1709">
                  <c:v>0.991775246601281</c:v>
                </c:pt>
                <c:pt idx="1710">
                  <c:v>0.991805594800789</c:v>
                </c:pt>
                <c:pt idx="1711">
                  <c:v>0.991835927568573</c:v>
                </c:pt>
                <c:pt idx="1712">
                  <c:v>0.991866244916401</c:v>
                </c:pt>
                <c:pt idx="1713">
                  <c:v>0.991896546856027</c:v>
                </c:pt>
                <c:pt idx="1714">
                  <c:v>0.991926833399196</c:v>
                </c:pt>
                <c:pt idx="1715">
                  <c:v>0.991957104557638</c:v>
                </c:pt>
                <c:pt idx="1716">
                  <c:v>0.991987360343074</c:v>
                </c:pt>
                <c:pt idx="1717">
                  <c:v>0.992017600767211</c:v>
                </c:pt>
                <c:pt idx="1718">
                  <c:v>0.992047825841744</c:v>
                </c:pt>
                <c:pt idx="1719">
                  <c:v>0.992078035578357</c:v>
                </c:pt>
                <c:pt idx="1720">
                  <c:v>0.992108229988724</c:v>
                </c:pt>
                <c:pt idx="1721">
                  <c:v>0.992138409084503</c:v>
                </c:pt>
                <c:pt idx="1722">
                  <c:v>0.992168572877343</c:v>
                </c:pt>
                <c:pt idx="1723">
                  <c:v>0.992198721378881</c:v>
                </c:pt>
                <c:pt idx="1724">
                  <c:v>0.992228854600741</c:v>
                </c:pt>
                <c:pt idx="1725">
                  <c:v>0.992258972554537</c:v>
                </c:pt>
                <c:pt idx="1726">
                  <c:v>0.992289075251869</c:v>
                </c:pt>
                <c:pt idx="1727">
                  <c:v>0.992319162704328</c:v>
                </c:pt>
                <c:pt idx="1728">
                  <c:v>0.99234923492349</c:v>
                </c:pt>
                <c:pt idx="1729">
                  <c:v>0.992379291920922</c:v>
                </c:pt>
                <c:pt idx="1730">
                  <c:v>0.992409333708179</c:v>
                </c:pt>
                <c:pt idx="1731">
                  <c:v>0.992439360296802</c:v>
                </c:pt>
                <c:pt idx="1732">
                  <c:v>0.992469371698323</c:v>
                </c:pt>
                <c:pt idx="1733">
                  <c:v>0.992499367924261</c:v>
                </c:pt>
                <c:pt idx="1734">
                  <c:v>0.992529348986123</c:v>
                </c:pt>
                <c:pt idx="1735">
                  <c:v>0.992559314895407</c:v>
                </c:pt>
                <c:pt idx="1736">
                  <c:v>0.992589265663595</c:v>
                </c:pt>
                <c:pt idx="1737">
                  <c:v>0.992619201302161</c:v>
                </c:pt>
                <c:pt idx="1738">
                  <c:v>0.992649121822566</c:v>
                </c:pt>
                <c:pt idx="1739">
                  <c:v>0.99267902723626</c:v>
                </c:pt>
                <c:pt idx="1740">
                  <c:v>0.992708917554681</c:v>
                </c:pt>
                <c:pt idx="1741">
                  <c:v>0.992738792789254</c:v>
                </c:pt>
                <c:pt idx="1742">
                  <c:v>0.992768652951396</c:v>
                </c:pt>
                <c:pt idx="1743">
                  <c:v>0.99279849805251</c:v>
                </c:pt>
                <c:pt idx="1744">
                  <c:v>0.992828328103987</c:v>
                </c:pt>
                <c:pt idx="1745">
                  <c:v>0.992858143117208</c:v>
                </c:pt>
                <c:pt idx="1746">
                  <c:v>0.992887943103542</c:v>
                </c:pt>
                <c:pt idx="1747">
                  <c:v>0.992917728074347</c:v>
                </c:pt>
                <c:pt idx="1748">
                  <c:v>0.992947498040969</c:v>
                </c:pt>
                <c:pt idx="1749">
                  <c:v>0.992977253014743</c:v>
                </c:pt>
                <c:pt idx="1750">
                  <c:v>0.993006993006991</c:v>
                </c:pt>
                <c:pt idx="1751">
                  <c:v>0.993036718029025</c:v>
                </c:pt>
                <c:pt idx="1752">
                  <c:v>0.993066428092147</c:v>
                </c:pt>
                <c:pt idx="1753">
                  <c:v>0.993096123207645</c:v>
                </c:pt>
                <c:pt idx="1754">
                  <c:v>0.993125803386797</c:v>
                </c:pt>
                <c:pt idx="1755">
                  <c:v>0.993155468640869</c:v>
                </c:pt>
                <c:pt idx="1756">
                  <c:v>0.993185118981117</c:v>
                </c:pt>
                <c:pt idx="1757">
                  <c:v>0.993214754418784</c:v>
                </c:pt>
                <c:pt idx="1758">
                  <c:v>0.993244374965103</c:v>
                </c:pt>
                <c:pt idx="1759">
                  <c:v>0.993273980631294</c:v>
                </c:pt>
                <c:pt idx="1760">
                  <c:v>0.993303571428569</c:v>
                </c:pt>
                <c:pt idx="1761">
                  <c:v>0.993333147368125</c:v>
                </c:pt>
                <c:pt idx="1762">
                  <c:v>0.99336270846115</c:v>
                </c:pt>
                <c:pt idx="1763">
                  <c:v>0.99339225471882</c:v>
                </c:pt>
                <c:pt idx="1764">
                  <c:v>0.9934217861523</c:v>
                </c:pt>
                <c:pt idx="1765">
                  <c:v>0.993451302772744</c:v>
                </c:pt>
                <c:pt idx="1766">
                  <c:v>0.993480804591294</c:v>
                </c:pt>
                <c:pt idx="1767">
                  <c:v>0.993510291619082</c:v>
                </c:pt>
                <c:pt idx="1768">
                  <c:v>0.993539763867229</c:v>
                </c:pt>
                <c:pt idx="1769">
                  <c:v>0.993569221346842</c:v>
                </c:pt>
                <c:pt idx="1770">
                  <c:v>0.99359866406902</c:v>
                </c:pt>
                <c:pt idx="1771">
                  <c:v>0.993628092044851</c:v>
                </c:pt>
                <c:pt idx="1772">
                  <c:v>0.99365750528541</c:v>
                </c:pt>
                <c:pt idx="1773">
                  <c:v>0.993686903801761</c:v>
                </c:pt>
                <c:pt idx="1774">
                  <c:v>0.993716287604958</c:v>
                </c:pt>
                <c:pt idx="1775">
                  <c:v>0.993745656706043</c:v>
                </c:pt>
                <c:pt idx="1776">
                  <c:v>0.993775011116049</c:v>
                </c:pt>
                <c:pt idx="1777">
                  <c:v>0.993804350845995</c:v>
                </c:pt>
                <c:pt idx="1778">
                  <c:v>0.993833675906891</c:v>
                </c:pt>
                <c:pt idx="1779">
                  <c:v>0.993862986309736</c:v>
                </c:pt>
                <c:pt idx="1780">
                  <c:v>0.993892282065517</c:v>
                </c:pt>
                <c:pt idx="1781">
                  <c:v>0.993921563185209</c:v>
                </c:pt>
                <c:pt idx="1782">
                  <c:v>0.99395082967978</c:v>
                </c:pt>
                <c:pt idx="1783">
                  <c:v>0.993980081560183</c:v>
                </c:pt>
                <c:pt idx="1784">
                  <c:v>0.994009318837362</c:v>
                </c:pt>
                <c:pt idx="1785">
                  <c:v>0.994038541522249</c:v>
                </c:pt>
                <c:pt idx="1786">
                  <c:v>0.994067749625767</c:v>
                </c:pt>
                <c:pt idx="1787">
                  <c:v>0.994096943158826</c:v>
                </c:pt>
                <c:pt idx="1788">
                  <c:v>0.994126122132326</c:v>
                </c:pt>
                <c:pt idx="1789">
                  <c:v>0.994155286557157</c:v>
                </c:pt>
                <c:pt idx="1790">
                  <c:v>0.994184436444196</c:v>
                </c:pt>
                <c:pt idx="1791">
                  <c:v>0.994213571804311</c:v>
                </c:pt>
                <c:pt idx="1792">
                  <c:v>0.994242692648359</c:v>
                </c:pt>
                <c:pt idx="1793">
                  <c:v>0.994271798987185</c:v>
                </c:pt>
                <c:pt idx="1794">
                  <c:v>0.994300890831625</c:v>
                </c:pt>
                <c:pt idx="1795">
                  <c:v>0.994329968192502</c:v>
                </c:pt>
                <c:pt idx="1796">
                  <c:v>0.99435903108063</c:v>
                </c:pt>
                <c:pt idx="1797">
                  <c:v>0.994388079506812</c:v>
                </c:pt>
                <c:pt idx="1798">
                  <c:v>0.994417113481839</c:v>
                </c:pt>
                <c:pt idx="1799">
                  <c:v>0.994446133016493</c:v>
                </c:pt>
                <c:pt idx="1800">
                  <c:v>0.994475138121544</c:v>
                </c:pt>
                <c:pt idx="1801">
                  <c:v>0.994504128807752</c:v>
                </c:pt>
                <c:pt idx="1802">
                  <c:v>0.994533105085866</c:v>
                </c:pt>
                <c:pt idx="1803">
                  <c:v>0.994562066966624</c:v>
                </c:pt>
                <c:pt idx="1804">
                  <c:v>0.994591014460755</c:v>
                </c:pt>
                <c:pt idx="1805">
                  <c:v>0.994619947578974</c:v>
                </c:pt>
                <c:pt idx="1806">
                  <c:v>0.994648866331988</c:v>
                </c:pt>
                <c:pt idx="1807">
                  <c:v>0.994677770730494</c:v>
                </c:pt>
                <c:pt idx="1808">
                  <c:v>0.994706660785176</c:v>
                </c:pt>
                <c:pt idx="1809">
                  <c:v>0.994735536506709</c:v>
                </c:pt>
                <c:pt idx="1810">
                  <c:v>0.994764397905756</c:v>
                </c:pt>
                <c:pt idx="1811">
                  <c:v>0.994793244992972</c:v>
                </c:pt>
                <c:pt idx="1812">
                  <c:v>0.994822077778999</c:v>
                </c:pt>
                <c:pt idx="1813">
                  <c:v>0.994850896274469</c:v>
                </c:pt>
                <c:pt idx="1814">
                  <c:v>0.994879700490004</c:v>
                </c:pt>
                <c:pt idx="1815">
                  <c:v>0.994908490436216</c:v>
                </c:pt>
                <c:pt idx="1816">
                  <c:v>0.994937266123704</c:v>
                </c:pt>
                <c:pt idx="1817">
                  <c:v>0.99496602756306</c:v>
                </c:pt>
                <c:pt idx="1818">
                  <c:v>0.994994774764862</c:v>
                </c:pt>
                <c:pt idx="1819">
                  <c:v>0.99502350773968</c:v>
                </c:pt>
                <c:pt idx="1820">
                  <c:v>0.995052226498073</c:v>
                </c:pt>
                <c:pt idx="1821">
                  <c:v>0.99508093105059</c:v>
                </c:pt>
                <c:pt idx="1822">
                  <c:v>0.995109621407767</c:v>
                </c:pt>
                <c:pt idx="1823">
                  <c:v>0.995138297580133</c:v>
                </c:pt>
                <c:pt idx="1824">
                  <c:v>0.995166959578205</c:v>
                </c:pt>
                <c:pt idx="1825">
                  <c:v>0.995195607412489</c:v>
                </c:pt>
                <c:pt idx="1826">
                  <c:v>0.995224241093481</c:v>
                </c:pt>
                <c:pt idx="1827">
                  <c:v>0.995252860631669</c:v>
                </c:pt>
                <c:pt idx="1828">
                  <c:v>0.995281466037526</c:v>
                </c:pt>
                <c:pt idx="1829">
                  <c:v>0.995310057321519</c:v>
                </c:pt>
                <c:pt idx="1830">
                  <c:v>0.995338634494102</c:v>
                </c:pt>
                <c:pt idx="1831">
                  <c:v>0.99536719756572</c:v>
                </c:pt>
                <c:pt idx="1832">
                  <c:v>0.995395746546807</c:v>
                </c:pt>
                <c:pt idx="1833">
                  <c:v>0.995424281447788</c:v>
                </c:pt>
                <c:pt idx="1834">
                  <c:v>0.995452802279075</c:v>
                </c:pt>
                <c:pt idx="1835">
                  <c:v>0.995481309051072</c:v>
                </c:pt>
                <c:pt idx="1836">
                  <c:v>0.995509801774173</c:v>
                </c:pt>
                <c:pt idx="1837">
                  <c:v>0.995538280458761</c:v>
                </c:pt>
                <c:pt idx="1838">
                  <c:v>0.995566745115207</c:v>
                </c:pt>
                <c:pt idx="1839">
                  <c:v>0.995595195753876</c:v>
                </c:pt>
                <c:pt idx="1840">
                  <c:v>0.995623632385118</c:v>
                </c:pt>
                <c:pt idx="1841">
                  <c:v>0.995652055019276</c:v>
                </c:pt>
                <c:pt idx="1842">
                  <c:v>0.995680463666682</c:v>
                </c:pt>
                <c:pt idx="1843">
                  <c:v>0.995708858337658</c:v>
                </c:pt>
                <c:pt idx="1844">
                  <c:v>0.995737239042516</c:v>
                </c:pt>
                <c:pt idx="1845">
                  <c:v>0.995765605791556</c:v>
                </c:pt>
                <c:pt idx="1846">
                  <c:v>0.99579395859507</c:v>
                </c:pt>
                <c:pt idx="1847">
                  <c:v>0.99582229746334</c:v>
                </c:pt>
                <c:pt idx="1848">
                  <c:v>0.995850622406636</c:v>
                </c:pt>
                <c:pt idx="1849">
                  <c:v>0.99587893343522</c:v>
                </c:pt>
                <c:pt idx="1850">
                  <c:v>0.995907230559342</c:v>
                </c:pt>
                <c:pt idx="1851">
                  <c:v>0.995935513789244</c:v>
                </c:pt>
                <c:pt idx="1852">
                  <c:v>0.995963783135156</c:v>
                </c:pt>
                <c:pt idx="1853">
                  <c:v>0.995992038607299</c:v>
                </c:pt>
                <c:pt idx="1854">
                  <c:v>0.996020280215883</c:v>
                </c:pt>
                <c:pt idx="1855">
                  <c:v>0.996048507971111</c:v>
                </c:pt>
                <c:pt idx="1856">
                  <c:v>0.996076721883171</c:v>
                </c:pt>
                <c:pt idx="1857">
                  <c:v>0.996104921962245</c:v>
                </c:pt>
                <c:pt idx="1858">
                  <c:v>0.996133108218504</c:v>
                </c:pt>
                <c:pt idx="1859">
                  <c:v>0.996161280662108</c:v>
                </c:pt>
                <c:pt idx="1860">
                  <c:v>0.996189439303209</c:v>
                </c:pt>
                <c:pt idx="1861">
                  <c:v>0.996217584151947</c:v>
                </c:pt>
                <c:pt idx="1862">
                  <c:v>0.996245715218453</c:v>
                </c:pt>
                <c:pt idx="1863">
                  <c:v>0.996273832512848</c:v>
                </c:pt>
                <c:pt idx="1864">
                  <c:v>0.996301936045244</c:v>
                </c:pt>
                <c:pt idx="1865">
                  <c:v>0.996330025825742</c:v>
                </c:pt>
                <c:pt idx="1866">
                  <c:v>0.996358101864432</c:v>
                </c:pt>
                <c:pt idx="1867">
                  <c:v>0.996386164171396</c:v>
                </c:pt>
                <c:pt idx="1868">
                  <c:v>0.996414212756707</c:v>
                </c:pt>
                <c:pt idx="1869">
                  <c:v>0.996442247630426</c:v>
                </c:pt>
                <c:pt idx="1870">
                  <c:v>0.996470268802604</c:v>
                </c:pt>
                <c:pt idx="1871">
                  <c:v>0.996498276283284</c:v>
                </c:pt>
                <c:pt idx="1872">
                  <c:v>0.996526270082498</c:v>
                </c:pt>
                <c:pt idx="1873">
                  <c:v>0.996554250210269</c:v>
                </c:pt>
                <c:pt idx="1874">
                  <c:v>0.99658221667661</c:v>
                </c:pt>
                <c:pt idx="1875">
                  <c:v>0.996610169491523</c:v>
                </c:pt>
                <c:pt idx="1876">
                  <c:v>0.996638108665001</c:v>
                </c:pt>
                <c:pt idx="1877">
                  <c:v>0.996666034207028</c:v>
                </c:pt>
                <c:pt idx="1878">
                  <c:v>0.996693946127578</c:v>
                </c:pt>
                <c:pt idx="1879">
                  <c:v>0.996721844436615</c:v>
                </c:pt>
                <c:pt idx="1880">
                  <c:v>0.996749729144093</c:v>
                </c:pt>
                <c:pt idx="1881">
                  <c:v>0.996777600259956</c:v>
                </c:pt>
                <c:pt idx="1882">
                  <c:v>0.996805457794139</c:v>
                </c:pt>
                <c:pt idx="1883">
                  <c:v>0.996833301756568</c:v>
                </c:pt>
                <c:pt idx="1884">
                  <c:v>0.996861132157157</c:v>
                </c:pt>
                <c:pt idx="1885">
                  <c:v>0.996888949005814</c:v>
                </c:pt>
                <c:pt idx="1886">
                  <c:v>0.996916752312433</c:v>
                </c:pt>
                <c:pt idx="1887">
                  <c:v>0.996944542086902</c:v>
                </c:pt>
                <c:pt idx="1888">
                  <c:v>0.996972318339098</c:v>
                </c:pt>
                <c:pt idx="1889">
                  <c:v>0.997000081078887</c:v>
                </c:pt>
                <c:pt idx="1890">
                  <c:v>0.997027830316128</c:v>
                </c:pt>
                <c:pt idx="1891">
                  <c:v>0.997055566060669</c:v>
                </c:pt>
                <c:pt idx="1892">
                  <c:v>0.997083288322348</c:v>
                </c:pt>
                <c:pt idx="1893">
                  <c:v>0.997110997110994</c:v>
                </c:pt>
                <c:pt idx="1894">
                  <c:v>0.997138692436428</c:v>
                </c:pt>
                <c:pt idx="1895">
                  <c:v>0.997166374308458</c:v>
                </c:pt>
                <c:pt idx="1896">
                  <c:v>0.997194042736885</c:v>
                </c:pt>
                <c:pt idx="1897">
                  <c:v>0.9972216977315</c:v>
                </c:pt>
                <c:pt idx="1898">
                  <c:v>0.997249339302084</c:v>
                </c:pt>
                <c:pt idx="1899">
                  <c:v>0.99727696745841</c:v>
                </c:pt>
                <c:pt idx="1900">
                  <c:v>0.99730458221024</c:v>
                </c:pt>
                <c:pt idx="1901">
                  <c:v>0.997332183567326</c:v>
                </c:pt>
                <c:pt idx="1902">
                  <c:v>0.997359771539412</c:v>
                </c:pt>
                <c:pt idx="1903">
                  <c:v>0.997387346136232</c:v>
                </c:pt>
                <c:pt idx="1904">
                  <c:v>0.997414907367511</c:v>
                </c:pt>
                <c:pt idx="1905">
                  <c:v>0.997442455242964</c:v>
                </c:pt>
                <c:pt idx="1906">
                  <c:v>0.997469989772296</c:v>
                </c:pt>
                <c:pt idx="1907">
                  <c:v>0.997497510965205</c:v>
                </c:pt>
                <c:pt idx="1908">
                  <c:v>0.997525018831376</c:v>
                </c:pt>
                <c:pt idx="1909">
                  <c:v>0.997552513380487</c:v>
                </c:pt>
                <c:pt idx="1910">
                  <c:v>0.997579994622207</c:v>
                </c:pt>
                <c:pt idx="1911">
                  <c:v>0.997607462566195</c:v>
                </c:pt>
                <c:pt idx="1912">
                  <c:v>0.9976349172221</c:v>
                </c:pt>
                <c:pt idx="1913">
                  <c:v>0.997662358599562</c:v>
                </c:pt>
                <c:pt idx="1914">
                  <c:v>0.997689786708212</c:v>
                </c:pt>
                <c:pt idx="1915">
                  <c:v>0.997717201557671</c:v>
                </c:pt>
                <c:pt idx="1916">
                  <c:v>0.997744603157553</c:v>
                </c:pt>
                <c:pt idx="1917">
                  <c:v>0.997771991517459</c:v>
                </c:pt>
                <c:pt idx="1918">
                  <c:v>0.997799366646983</c:v>
                </c:pt>
                <c:pt idx="1919">
                  <c:v>0.997826728555711</c:v>
                </c:pt>
                <c:pt idx="1920">
                  <c:v>0.997854077253216</c:v>
                </c:pt>
                <c:pt idx="1921">
                  <c:v>0.997881412749065</c:v>
                </c:pt>
                <c:pt idx="1922">
                  <c:v>0.997908735052815</c:v>
                </c:pt>
                <c:pt idx="1923">
                  <c:v>0.997936044174013</c:v>
                </c:pt>
                <c:pt idx="1924">
                  <c:v>0.997963340122197</c:v>
                </c:pt>
                <c:pt idx="1925">
                  <c:v>0.997990622906896</c:v>
                </c:pt>
                <c:pt idx="1926">
                  <c:v>0.99801789253763</c:v>
                </c:pt>
                <c:pt idx="1927">
                  <c:v>0.998045149023911</c:v>
                </c:pt>
                <c:pt idx="1928">
                  <c:v>0.998072392375238</c:v>
                </c:pt>
                <c:pt idx="1929">
                  <c:v>0.998099622601105</c:v>
                </c:pt>
                <c:pt idx="1930">
                  <c:v>0.998126839710995</c:v>
                </c:pt>
                <c:pt idx="1931">
                  <c:v>0.998154043714382</c:v>
                </c:pt>
                <c:pt idx="1932">
                  <c:v>0.998181234620731</c:v>
                </c:pt>
                <c:pt idx="1933">
                  <c:v>0.998208412439498</c:v>
                </c:pt>
                <c:pt idx="1934">
                  <c:v>0.998235577180129</c:v>
                </c:pt>
                <c:pt idx="1935">
                  <c:v>0.998262728852062</c:v>
                </c:pt>
                <c:pt idx="1936">
                  <c:v>0.998289867464726</c:v>
                </c:pt>
                <c:pt idx="1937">
                  <c:v>0.99831699302754</c:v>
                </c:pt>
                <c:pt idx="1938">
                  <c:v>0.998344105549914</c:v>
                </c:pt>
                <c:pt idx="1939">
                  <c:v>0.998371205041251</c:v>
                </c:pt>
                <c:pt idx="1940">
                  <c:v>0.998398291510942</c:v>
                </c:pt>
                <c:pt idx="1941">
                  <c:v>0.998425364968371</c:v>
                </c:pt>
                <c:pt idx="1942">
                  <c:v>0.998452425422912</c:v>
                </c:pt>
                <c:pt idx="1943">
                  <c:v>0.99847947288393</c:v>
                </c:pt>
                <c:pt idx="1944">
                  <c:v>0.998506507360782</c:v>
                </c:pt>
                <c:pt idx="1945">
                  <c:v>0.998533528862815</c:v>
                </c:pt>
                <c:pt idx="1946">
                  <c:v>0.998560537399368</c:v>
                </c:pt>
                <c:pt idx="1947">
                  <c:v>0.99858753297977</c:v>
                </c:pt>
                <c:pt idx="1948">
                  <c:v>0.998614515613341</c:v>
                </c:pt>
                <c:pt idx="1949">
                  <c:v>0.998641485309392</c:v>
                </c:pt>
                <c:pt idx="1950">
                  <c:v>0.998668442077227</c:v>
                </c:pt>
                <c:pt idx="1951">
                  <c:v>0.99869538592614</c:v>
                </c:pt>
                <c:pt idx="1952">
                  <c:v>0.998722316865415</c:v>
                </c:pt>
                <c:pt idx="1953">
                  <c:v>0.998749234904327</c:v>
                </c:pt>
                <c:pt idx="1954">
                  <c:v>0.998776140052144</c:v>
                </c:pt>
                <c:pt idx="1955">
                  <c:v>0.998803032318125</c:v>
                </c:pt>
                <c:pt idx="1956">
                  <c:v>0.998829911711517</c:v>
                </c:pt>
                <c:pt idx="1957">
                  <c:v>0.998856778241563</c:v>
                </c:pt>
                <c:pt idx="1958">
                  <c:v>0.998883631917492</c:v>
                </c:pt>
                <c:pt idx="1959">
                  <c:v>0.998910472748529</c:v>
                </c:pt>
                <c:pt idx="1960">
                  <c:v>0.998937300743887</c:v>
                </c:pt>
                <c:pt idx="1961">
                  <c:v>0.99896411591277</c:v>
                </c:pt>
                <c:pt idx="1962">
                  <c:v>0.998990918264377</c:v>
                </c:pt>
                <c:pt idx="1963">
                  <c:v>0.999017707807893</c:v>
                </c:pt>
                <c:pt idx="1964">
                  <c:v>0.999044484552497</c:v>
                </c:pt>
                <c:pt idx="1965">
                  <c:v>0.999071248507361</c:v>
                </c:pt>
                <c:pt idx="1966">
                  <c:v>0.999097999681644</c:v>
                </c:pt>
                <c:pt idx="1967">
                  <c:v>0.9991247380845</c:v>
                </c:pt>
                <c:pt idx="1968">
                  <c:v>0.999151463725071</c:v>
                </c:pt>
                <c:pt idx="1969">
                  <c:v>0.999178176612494</c:v>
                </c:pt>
                <c:pt idx="1970">
                  <c:v>0.999204876755894</c:v>
                </c:pt>
                <c:pt idx="1971">
                  <c:v>0.999231564164389</c:v>
                </c:pt>
                <c:pt idx="1972">
                  <c:v>0.999258238847088</c:v>
                </c:pt>
                <c:pt idx="1973">
                  <c:v>0.999284900813091</c:v>
                </c:pt>
                <c:pt idx="1974">
                  <c:v>0.99931155007149</c:v>
                </c:pt>
                <c:pt idx="1975">
                  <c:v>0.999338186631367</c:v>
                </c:pt>
                <c:pt idx="1976">
                  <c:v>0.999364810501797</c:v>
                </c:pt>
                <c:pt idx="1977">
                  <c:v>0.999391421691845</c:v>
                </c:pt>
                <c:pt idx="1978">
                  <c:v>0.999418020210568</c:v>
                </c:pt>
                <c:pt idx="1979">
                  <c:v>0.999444606067015</c:v>
                </c:pt>
                <c:pt idx="1980">
                  <c:v>0.999471179270225</c:v>
                </c:pt>
                <c:pt idx="1981">
                  <c:v>0.999497739829229</c:v>
                </c:pt>
                <c:pt idx="1982">
                  <c:v>0.99952428775305</c:v>
                </c:pt>
                <c:pt idx="1983">
                  <c:v>0.999550823050701</c:v>
                </c:pt>
                <c:pt idx="1984">
                  <c:v>0.999577345731189</c:v>
                </c:pt>
                <c:pt idx="1985">
                  <c:v>0.99960385580351</c:v>
                </c:pt>
                <c:pt idx="1986">
                  <c:v>0.999630353276651</c:v>
                </c:pt>
                <c:pt idx="1987">
                  <c:v>0.999656838159594</c:v>
                </c:pt>
                <c:pt idx="1988">
                  <c:v>0.999683310461308</c:v>
                </c:pt>
                <c:pt idx="1989">
                  <c:v>0.999709770190757</c:v>
                </c:pt>
                <c:pt idx="1990">
                  <c:v>0.999736217356895</c:v>
                </c:pt>
                <c:pt idx="1991">
                  <c:v>0.999762651968667</c:v>
                </c:pt>
                <c:pt idx="1992">
                  <c:v>0.999789074035011</c:v>
                </c:pt>
                <c:pt idx="1993">
                  <c:v>0.999815483564855</c:v>
                </c:pt>
                <c:pt idx="1994">
                  <c:v>0.999841880567119</c:v>
                </c:pt>
                <c:pt idx="1995">
                  <c:v>0.999868265050715</c:v>
                </c:pt>
                <c:pt idx="1996">
                  <c:v>0.999894637024547</c:v>
                </c:pt>
                <c:pt idx="1997">
                  <c:v>0.999920996497508</c:v>
                </c:pt>
                <c:pt idx="1998">
                  <c:v>0.999947343478487</c:v>
                </c:pt>
                <c:pt idx="1999">
                  <c:v>0.99997367797636</c:v>
                </c:pt>
                <c:pt idx="2000">
                  <c:v>0.999999999999997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861264"/>
        <c:axId val="2130242176"/>
      </c:lineChart>
      <c:catAx>
        <c:axId val="-21108612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0242176"/>
        <c:crosses val="autoZero"/>
        <c:auto val="1"/>
        <c:lblAlgn val="ctr"/>
        <c:lblOffset val="100"/>
        <c:tickLblSkip val="100"/>
        <c:noMultiLvlLbl val="0"/>
      </c:catAx>
      <c:valAx>
        <c:axId val="2130242176"/>
        <c:scaling>
          <c:orientation val="minMax"/>
          <c:max val="1.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086126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v>1</v>
      </c>
    </row>
    <row r="3" spans="1:6" x14ac:dyDescent="0.2">
      <c r="A3" t="s">
        <v>3</v>
      </c>
      <c r="B3">
        <f>(B2-B1)/2000</f>
        <v>5.0000000000000001E-4</v>
      </c>
    </row>
    <row r="8" spans="1:6" x14ac:dyDescent="0.2">
      <c r="A8" t="s">
        <v>7</v>
      </c>
      <c r="B8">
        <v>9.9999999999999995E-7</v>
      </c>
      <c r="C8">
        <v>0.1</v>
      </c>
      <c r="D8">
        <v>0.5</v>
      </c>
      <c r="E8">
        <v>0.9</v>
      </c>
      <c r="F8">
        <v>0.99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</row>
    <row r="11" spans="1:6" x14ac:dyDescent="0.2">
      <c r="A11">
        <f>B1</f>
        <v>0</v>
      </c>
      <c r="B11">
        <f>($A11+B$8)/(1+$A11*B$8)</f>
        <v>9.9999999999999995E-7</v>
      </c>
      <c r="C11">
        <f t="shared" ref="C11:F26" si="0">($A11+C$8)/(1+$A11*C$8)</f>
        <v>0.1</v>
      </c>
      <c r="D11">
        <f t="shared" si="0"/>
        <v>0.5</v>
      </c>
      <c r="E11">
        <f t="shared" si="0"/>
        <v>0.9</v>
      </c>
      <c r="F11">
        <f t="shared" si="0"/>
        <v>0.99</v>
      </c>
    </row>
    <row r="12" spans="1:6" x14ac:dyDescent="0.2">
      <c r="A12">
        <f>A11+B$3</f>
        <v>5.0000000000000001E-4</v>
      </c>
      <c r="B12">
        <f t="shared" ref="B12:F75" si="1">($A12+B$8)/(1+$A12*B$8)</f>
        <v>5.009999997495E-4</v>
      </c>
      <c r="C12">
        <f t="shared" si="0"/>
        <v>0.10049497525123743</v>
      </c>
      <c r="D12">
        <f t="shared" si="0"/>
        <v>0.50037490627343151</v>
      </c>
      <c r="E12">
        <f t="shared" si="0"/>
        <v>0.90009495726922872</v>
      </c>
      <c r="F12">
        <f t="shared" si="0"/>
        <v>0.99000994507718687</v>
      </c>
    </row>
    <row r="13" spans="1:6" x14ac:dyDescent="0.2">
      <c r="A13">
        <f t="shared" ref="A13:A76" si="2">A12+B$3</f>
        <v>1E-3</v>
      </c>
      <c r="B13">
        <f t="shared" si="1"/>
        <v>1.0009999989989999E-3</v>
      </c>
      <c r="C13">
        <f t="shared" si="0"/>
        <v>0.10098990100989902</v>
      </c>
      <c r="D13">
        <f t="shared" si="0"/>
        <v>0.50074962518740629</v>
      </c>
      <c r="E13">
        <f t="shared" si="0"/>
        <v>0.90018982915376178</v>
      </c>
      <c r="F13">
        <f t="shared" si="0"/>
        <v>0.99001988031848465</v>
      </c>
    </row>
    <row r="14" spans="1:6" x14ac:dyDescent="0.2">
      <c r="A14">
        <f t="shared" si="2"/>
        <v>1.5E-3</v>
      </c>
      <c r="B14">
        <f t="shared" si="1"/>
        <v>1.5009999977485002E-3</v>
      </c>
      <c r="C14">
        <f t="shared" si="0"/>
        <v>0.10148477728340749</v>
      </c>
      <c r="D14">
        <f t="shared" si="0"/>
        <v>0.50112415688233813</v>
      </c>
      <c r="E14">
        <f t="shared" si="0"/>
        <v>0.90028461576871222</v>
      </c>
      <c r="F14">
        <f t="shared" si="0"/>
        <v>0.99002980573847832</v>
      </c>
    </row>
    <row r="15" spans="1:6" x14ac:dyDescent="0.2">
      <c r="A15">
        <f t="shared" si="2"/>
        <v>2E-3</v>
      </c>
      <c r="B15">
        <f t="shared" si="1"/>
        <v>2.0009999959980005E-3</v>
      </c>
      <c r="C15">
        <f t="shared" si="0"/>
        <v>0.10197960407918417</v>
      </c>
      <c r="D15">
        <f t="shared" si="0"/>
        <v>0.5014985014985015</v>
      </c>
      <c r="E15">
        <f t="shared" si="0"/>
        <v>0.90037931722898779</v>
      </c>
      <c r="F15">
        <f t="shared" si="0"/>
        <v>0.99003972135172347</v>
      </c>
    </row>
    <row r="16" spans="1:6" x14ac:dyDescent="0.2">
      <c r="A16">
        <f t="shared" si="2"/>
        <v>2.5000000000000001E-3</v>
      </c>
      <c r="B16">
        <f t="shared" si="1"/>
        <v>2.5009999937475004E-3</v>
      </c>
      <c r="C16">
        <f t="shared" si="0"/>
        <v>0.10247438140464883</v>
      </c>
      <c r="D16">
        <f t="shared" si="0"/>
        <v>0.50187265917602997</v>
      </c>
      <c r="E16">
        <f t="shared" si="0"/>
        <v>0.90047393364928896</v>
      </c>
      <c r="F16">
        <f t="shared" si="0"/>
        <v>0.99004962717274736</v>
      </c>
    </row>
    <row r="17" spans="1:6" x14ac:dyDescent="0.2">
      <c r="A17">
        <f t="shared" si="2"/>
        <v>3.0000000000000001E-3</v>
      </c>
      <c r="B17">
        <f t="shared" si="1"/>
        <v>3.000999990997E-3</v>
      </c>
      <c r="C17">
        <f t="shared" si="0"/>
        <v>0.10296910926721985</v>
      </c>
      <c r="D17">
        <f t="shared" si="0"/>
        <v>0.50224663005491765</v>
      </c>
      <c r="E17">
        <f t="shared" si="0"/>
        <v>0.90056846514411104</v>
      </c>
      <c r="F17">
        <f t="shared" si="0"/>
        <v>0.9900595232160484</v>
      </c>
    </row>
    <row r="18" spans="1:6" x14ac:dyDescent="0.2">
      <c r="A18">
        <f t="shared" si="2"/>
        <v>3.5000000000000001E-3</v>
      </c>
      <c r="B18">
        <f t="shared" si="1"/>
        <v>3.5009999877464999E-3</v>
      </c>
      <c r="C18">
        <f t="shared" si="0"/>
        <v>0.103463787674314</v>
      </c>
      <c r="D18">
        <f t="shared" si="0"/>
        <v>0.50262041427501869</v>
      </c>
      <c r="E18">
        <f t="shared" si="0"/>
        <v>0.90066291182774261</v>
      </c>
      <c r="F18">
        <f t="shared" si="0"/>
        <v>0.9900694094960959</v>
      </c>
    </row>
    <row r="19" spans="1:6" x14ac:dyDescent="0.2">
      <c r="A19">
        <f t="shared" si="2"/>
        <v>4.0000000000000001E-3</v>
      </c>
      <c r="B19">
        <f t="shared" si="1"/>
        <v>4.000999983996E-3</v>
      </c>
      <c r="C19">
        <f t="shared" si="0"/>
        <v>0.10395841663334668</v>
      </c>
      <c r="D19">
        <f t="shared" si="0"/>
        <v>0.50299401197604787</v>
      </c>
      <c r="E19">
        <f t="shared" si="0"/>
        <v>0.90075727381426862</v>
      </c>
      <c r="F19">
        <f t="shared" si="0"/>
        <v>0.99007928602733175</v>
      </c>
    </row>
    <row r="20" spans="1:6" x14ac:dyDescent="0.2">
      <c r="A20">
        <f t="shared" si="2"/>
        <v>4.5000000000000005E-3</v>
      </c>
      <c r="B20">
        <f t="shared" si="1"/>
        <v>4.5009999797455012E-3</v>
      </c>
      <c r="C20">
        <f t="shared" si="0"/>
        <v>0.10445299615173173</v>
      </c>
      <c r="D20">
        <f t="shared" si="0"/>
        <v>0.50336742329758033</v>
      </c>
      <c r="E20">
        <f t="shared" si="0"/>
        <v>0.90085155121756877</v>
      </c>
      <c r="F20">
        <f t="shared" si="0"/>
        <v>0.99008915282416821</v>
      </c>
    </row>
    <row r="21" spans="1:6" x14ac:dyDescent="0.2">
      <c r="A21">
        <f t="shared" si="2"/>
        <v>5.000000000000001E-3</v>
      </c>
      <c r="B21">
        <f t="shared" si="1"/>
        <v>5.0009999749950013E-3</v>
      </c>
      <c r="C21">
        <f t="shared" si="0"/>
        <v>0.10494752623688157</v>
      </c>
      <c r="D21">
        <f t="shared" si="0"/>
        <v>0.50374064837905241</v>
      </c>
      <c r="E21">
        <f t="shared" si="0"/>
        <v>0.90094574415131912</v>
      </c>
      <c r="F21">
        <f t="shared" si="0"/>
        <v>0.99009900990099009</v>
      </c>
    </row>
    <row r="22" spans="1:6" x14ac:dyDescent="0.2">
      <c r="A22">
        <f t="shared" si="2"/>
        <v>5.5000000000000014E-3</v>
      </c>
      <c r="B22">
        <f t="shared" si="1"/>
        <v>5.5009999697445021E-3</v>
      </c>
      <c r="C22">
        <f t="shared" si="0"/>
        <v>0.10544200689620709</v>
      </c>
      <c r="D22">
        <f t="shared" si="0"/>
        <v>0.50411368735976059</v>
      </c>
      <c r="E22">
        <f t="shared" si="0"/>
        <v>0.90103985272899145</v>
      </c>
      <c r="F22">
        <f t="shared" si="0"/>
        <v>0.99010885727215314</v>
      </c>
    </row>
    <row r="23" spans="1:6" x14ac:dyDescent="0.2">
      <c r="A23">
        <f t="shared" si="2"/>
        <v>6.0000000000000019E-3</v>
      </c>
      <c r="B23">
        <f t="shared" si="1"/>
        <v>6.0009999639940017E-3</v>
      </c>
      <c r="C23">
        <f t="shared" si="0"/>
        <v>0.10593643813711774</v>
      </c>
      <c r="D23">
        <f t="shared" si="0"/>
        <v>0.50448654037886342</v>
      </c>
      <c r="E23">
        <f t="shared" si="0"/>
        <v>0.90113387706385517</v>
      </c>
      <c r="F23">
        <f t="shared" si="0"/>
        <v>0.99011869495198512</v>
      </c>
    </row>
    <row r="24" spans="1:6" x14ac:dyDescent="0.2">
      <c r="A24">
        <f t="shared" si="2"/>
        <v>6.5000000000000023E-3</v>
      </c>
      <c r="B24">
        <f t="shared" si="1"/>
        <v>6.5009999577435021E-3</v>
      </c>
      <c r="C24">
        <f t="shared" si="0"/>
        <v>0.10643081996702144</v>
      </c>
      <c r="D24">
        <f t="shared" si="0"/>
        <v>0.50485920757537994</v>
      </c>
      <c r="E24">
        <f t="shared" si="0"/>
        <v>0.90122781726897649</v>
      </c>
      <c r="F24">
        <f t="shared" si="0"/>
        <v>0.99012852295478593</v>
      </c>
    </row>
    <row r="25" spans="1:6" x14ac:dyDescent="0.2">
      <c r="A25">
        <f t="shared" si="2"/>
        <v>7.0000000000000027E-3</v>
      </c>
      <c r="B25">
        <f t="shared" si="1"/>
        <v>7.0009999509930039E-3</v>
      </c>
      <c r="C25">
        <f t="shared" si="0"/>
        <v>0.10692515239332469</v>
      </c>
      <c r="D25">
        <f t="shared" si="0"/>
        <v>0.50523168908819127</v>
      </c>
      <c r="E25">
        <f t="shared" si="0"/>
        <v>0.90132167345721959</v>
      </c>
      <c r="F25">
        <f t="shared" si="0"/>
        <v>0.9901383412948267</v>
      </c>
    </row>
    <row r="26" spans="1:6" x14ac:dyDescent="0.2">
      <c r="A26">
        <f t="shared" si="2"/>
        <v>7.5000000000000032E-3</v>
      </c>
      <c r="B26">
        <f t="shared" si="1"/>
        <v>7.5009999437425038E-3</v>
      </c>
      <c r="C26">
        <f t="shared" si="0"/>
        <v>0.10741943542343244</v>
      </c>
      <c r="D26">
        <f t="shared" si="0"/>
        <v>0.50560398505603987</v>
      </c>
      <c r="E26">
        <f t="shared" si="0"/>
        <v>0.90141544574124655</v>
      </c>
      <c r="F26">
        <f t="shared" si="0"/>
        <v>0.99014814998635126</v>
      </c>
    </row>
    <row r="27" spans="1:6" x14ac:dyDescent="0.2">
      <c r="A27">
        <f t="shared" si="2"/>
        <v>8.0000000000000036E-3</v>
      </c>
      <c r="B27">
        <f t="shared" si="1"/>
        <v>8.0009999359920026E-3</v>
      </c>
      <c r="C27">
        <f t="shared" si="1"/>
        <v>0.10791366906474822</v>
      </c>
      <c r="D27">
        <f t="shared" si="1"/>
        <v>0.50597609561752988</v>
      </c>
      <c r="E27">
        <f t="shared" si="1"/>
        <v>0.90150913423351864</v>
      </c>
      <c r="F27">
        <f t="shared" si="1"/>
        <v>0.9901579490435749</v>
      </c>
    </row>
    <row r="28" spans="1:6" x14ac:dyDescent="0.2">
      <c r="A28">
        <f t="shared" si="2"/>
        <v>8.5000000000000041E-3</v>
      </c>
      <c r="B28">
        <f t="shared" si="1"/>
        <v>8.5009999277415038E-3</v>
      </c>
      <c r="C28">
        <f t="shared" si="1"/>
        <v>0.10840785332467404</v>
      </c>
      <c r="D28">
        <f t="shared" si="1"/>
        <v>0.50634802091112763</v>
      </c>
      <c r="E28">
        <f t="shared" si="1"/>
        <v>0.90160273904629584</v>
      </c>
      <c r="F28">
        <f t="shared" si="1"/>
        <v>0.99016773848068496</v>
      </c>
    </row>
    <row r="29" spans="1:6" x14ac:dyDescent="0.2">
      <c r="A29">
        <f t="shared" si="2"/>
        <v>9.0000000000000045E-3</v>
      </c>
      <c r="B29">
        <f t="shared" si="1"/>
        <v>9.0009999189910039E-3</v>
      </c>
      <c r="C29">
        <f t="shared" si="1"/>
        <v>0.10890198821061048</v>
      </c>
      <c r="D29">
        <f t="shared" si="1"/>
        <v>0.50671976107516181</v>
      </c>
      <c r="E29">
        <f t="shared" si="1"/>
        <v>0.90169626029163774</v>
      </c>
      <c r="F29">
        <f t="shared" si="1"/>
        <v>0.99017751831184153</v>
      </c>
    </row>
    <row r="30" spans="1:6" x14ac:dyDescent="0.2">
      <c r="A30">
        <f t="shared" si="2"/>
        <v>9.500000000000005E-3</v>
      </c>
      <c r="B30">
        <f t="shared" si="1"/>
        <v>9.5009999097405064E-3</v>
      </c>
      <c r="C30">
        <f t="shared" si="1"/>
        <v>0.10939607372995655</v>
      </c>
      <c r="D30">
        <f t="shared" si="1"/>
        <v>0.50709131624782278</v>
      </c>
      <c r="E30">
        <f t="shared" si="1"/>
        <v>0.90178969808140397</v>
      </c>
      <c r="F30">
        <f t="shared" si="1"/>
        <v>0.99018728855117599</v>
      </c>
    </row>
    <row r="31" spans="1:6" x14ac:dyDescent="0.2">
      <c r="A31">
        <f t="shared" si="2"/>
        <v>1.0000000000000005E-2</v>
      </c>
      <c r="B31">
        <f t="shared" si="1"/>
        <v>1.0000999899990006E-2</v>
      </c>
      <c r="C31">
        <f t="shared" si="1"/>
        <v>0.10989010989010992</v>
      </c>
      <c r="D31">
        <f t="shared" si="1"/>
        <v>0.5074626865671642</v>
      </c>
      <c r="E31">
        <f t="shared" si="1"/>
        <v>0.90188305252725487</v>
      </c>
      <c r="F31">
        <f t="shared" si="1"/>
        <v>0.99019704921279328</v>
      </c>
    </row>
    <row r="32" spans="1:6" x14ac:dyDescent="0.2">
      <c r="A32">
        <f t="shared" si="2"/>
        <v>1.0500000000000006E-2</v>
      </c>
      <c r="B32">
        <f t="shared" si="1"/>
        <v>1.0500999889739506E-2</v>
      </c>
      <c r="C32">
        <f t="shared" si="1"/>
        <v>0.11038409669846662</v>
      </c>
      <c r="D32">
        <f t="shared" si="1"/>
        <v>0.50783387217110165</v>
      </c>
      <c r="E32">
        <f t="shared" si="1"/>
        <v>0.90197632374065084</v>
      </c>
      <c r="F32">
        <f t="shared" si="1"/>
        <v>0.99020680031076957</v>
      </c>
    </row>
    <row r="33" spans="1:6" x14ac:dyDescent="0.2">
      <c r="A33">
        <f t="shared" si="2"/>
        <v>1.1000000000000006E-2</v>
      </c>
      <c r="B33">
        <f t="shared" si="1"/>
        <v>1.1000999878989007E-2</v>
      </c>
      <c r="C33">
        <f t="shared" si="1"/>
        <v>0.11087803416242134</v>
      </c>
      <c r="D33">
        <f t="shared" si="1"/>
        <v>0.50820487319741425</v>
      </c>
      <c r="E33">
        <f t="shared" si="1"/>
        <v>0.90206951183285478</v>
      </c>
      <c r="F33">
        <f t="shared" si="1"/>
        <v>0.99021654185915364</v>
      </c>
    </row>
    <row r="34" spans="1:6" x14ac:dyDescent="0.2">
      <c r="A34">
        <f t="shared" si="2"/>
        <v>1.1500000000000007E-2</v>
      </c>
      <c r="B34">
        <f t="shared" si="1"/>
        <v>1.1500999867738507E-2</v>
      </c>
      <c r="C34">
        <f t="shared" si="1"/>
        <v>0.11137192228936725</v>
      </c>
      <c r="D34">
        <f t="shared" si="1"/>
        <v>0.50857568978374346</v>
      </c>
      <c r="E34">
        <f t="shared" si="1"/>
        <v>0.90216261691493038</v>
      </c>
      <c r="F34">
        <f t="shared" si="1"/>
        <v>0.99022627387196771</v>
      </c>
    </row>
    <row r="35" spans="1:6" x14ac:dyDescent="0.2">
      <c r="A35">
        <f t="shared" si="2"/>
        <v>1.2000000000000007E-2</v>
      </c>
      <c r="B35">
        <f t="shared" si="1"/>
        <v>1.2000999855988006E-2</v>
      </c>
      <c r="C35">
        <f t="shared" si="1"/>
        <v>0.11186576108669598</v>
      </c>
      <c r="D35">
        <f t="shared" si="1"/>
        <v>0.50894632206759449</v>
      </c>
      <c r="E35">
        <f t="shared" si="1"/>
        <v>0.90225563909774442</v>
      </c>
      <c r="F35">
        <f t="shared" si="1"/>
        <v>0.99023599636320503</v>
      </c>
    </row>
    <row r="36" spans="1:6" x14ac:dyDescent="0.2">
      <c r="A36">
        <f t="shared" si="2"/>
        <v>1.2500000000000008E-2</v>
      </c>
      <c r="B36">
        <f t="shared" si="1"/>
        <v>1.2500999843737509E-2</v>
      </c>
      <c r="C36">
        <f t="shared" si="1"/>
        <v>0.11235955056179778</v>
      </c>
      <c r="D36">
        <f t="shared" si="1"/>
        <v>0.50931677018633537</v>
      </c>
      <c r="E36">
        <f t="shared" si="1"/>
        <v>0.90234857849196537</v>
      </c>
      <c r="F36">
        <f t="shared" si="1"/>
        <v>0.99024570934683287</v>
      </c>
    </row>
    <row r="37" spans="1:6" x14ac:dyDescent="0.2">
      <c r="A37">
        <f t="shared" si="2"/>
        <v>1.3000000000000008E-2</v>
      </c>
      <c r="B37">
        <f t="shared" si="1"/>
        <v>1.3000999830987009E-2</v>
      </c>
      <c r="C37">
        <f t="shared" si="1"/>
        <v>0.11285329072206132</v>
      </c>
      <c r="D37">
        <f t="shared" si="1"/>
        <v>0.5096870342771983</v>
      </c>
      <c r="E37">
        <f t="shared" si="1"/>
        <v>0.90244143520806563</v>
      </c>
      <c r="F37">
        <f t="shared" si="1"/>
        <v>0.99025541283679042</v>
      </c>
    </row>
    <row r="38" spans="1:6" x14ac:dyDescent="0.2">
      <c r="A38">
        <f t="shared" si="2"/>
        <v>1.3500000000000009E-2</v>
      </c>
      <c r="B38">
        <f t="shared" si="1"/>
        <v>1.350099981773651E-2</v>
      </c>
      <c r="C38">
        <f t="shared" si="1"/>
        <v>0.11334698157487394</v>
      </c>
      <c r="D38">
        <f t="shared" si="1"/>
        <v>0.51005711447727831</v>
      </c>
      <c r="E38">
        <f t="shared" si="1"/>
        <v>0.90253420935632056</v>
      </c>
      <c r="F38">
        <f t="shared" si="1"/>
        <v>0.99026510684698998</v>
      </c>
    </row>
    <row r="39" spans="1:6" x14ac:dyDescent="0.2">
      <c r="A39">
        <f t="shared" si="2"/>
        <v>1.4000000000000009E-2</v>
      </c>
      <c r="B39">
        <f t="shared" si="1"/>
        <v>1.400099980398601E-2</v>
      </c>
      <c r="C39">
        <f t="shared" si="1"/>
        <v>0.11384062312762135</v>
      </c>
      <c r="D39">
        <f t="shared" si="1"/>
        <v>0.51042701092353537</v>
      </c>
      <c r="E39">
        <f t="shared" si="1"/>
        <v>0.90262690104681031</v>
      </c>
      <c r="F39">
        <f t="shared" si="1"/>
        <v>0.99027479139131636</v>
      </c>
    </row>
    <row r="40" spans="1:6" x14ac:dyDescent="0.2">
      <c r="A40">
        <f t="shared" si="2"/>
        <v>1.4500000000000009E-2</v>
      </c>
      <c r="B40">
        <f t="shared" si="1"/>
        <v>1.450099978973551E-2</v>
      </c>
      <c r="C40">
        <f t="shared" si="1"/>
        <v>0.11433421538768787</v>
      </c>
      <c r="D40">
        <f t="shared" si="1"/>
        <v>0.51079672375279217</v>
      </c>
      <c r="E40">
        <f t="shared" si="1"/>
        <v>0.90271951038941811</v>
      </c>
      <c r="F40">
        <f t="shared" si="1"/>
        <v>0.99028446648362733</v>
      </c>
    </row>
    <row r="41" spans="1:6" x14ac:dyDescent="0.2">
      <c r="A41">
        <f t="shared" si="2"/>
        <v>1.500000000000001E-2</v>
      </c>
      <c r="B41">
        <f t="shared" si="1"/>
        <v>1.5000999774985015E-2</v>
      </c>
      <c r="C41">
        <f t="shared" si="1"/>
        <v>0.11482775836245633</v>
      </c>
      <c r="D41">
        <f t="shared" si="1"/>
        <v>0.51116625310173691</v>
      </c>
      <c r="E41">
        <f t="shared" si="1"/>
        <v>0.90281203749383321</v>
      </c>
      <c r="F41">
        <f t="shared" si="1"/>
        <v>0.99029413213775419</v>
      </c>
    </row>
    <row r="42" spans="1:6" x14ac:dyDescent="0.2">
      <c r="A42">
        <f t="shared" si="2"/>
        <v>1.550000000000001E-2</v>
      </c>
      <c r="B42">
        <f t="shared" si="1"/>
        <v>1.5500999759734515E-2</v>
      </c>
      <c r="C42">
        <f t="shared" si="1"/>
        <v>0.1153212520593081</v>
      </c>
      <c r="D42">
        <f t="shared" si="1"/>
        <v>0.51153559910692137</v>
      </c>
      <c r="E42">
        <f t="shared" si="1"/>
        <v>0.9029044824695498</v>
      </c>
      <c r="F42">
        <f t="shared" si="1"/>
        <v>0.99030378836750077</v>
      </c>
    </row>
    <row r="43" spans="1:6" x14ac:dyDescent="0.2">
      <c r="A43">
        <f t="shared" si="2"/>
        <v>1.6000000000000011E-2</v>
      </c>
      <c r="B43">
        <f t="shared" si="1"/>
        <v>1.6000999743984015E-2</v>
      </c>
      <c r="C43">
        <f t="shared" si="1"/>
        <v>0.11581469648562302</v>
      </c>
      <c r="D43">
        <f t="shared" si="1"/>
        <v>0.51190476190476186</v>
      </c>
      <c r="E43">
        <f t="shared" si="1"/>
        <v>0.90299684542586756</v>
      </c>
      <c r="F43">
        <f t="shared" si="1"/>
        <v>0.9903134351866435</v>
      </c>
    </row>
    <row r="44" spans="1:6" x14ac:dyDescent="0.2">
      <c r="A44">
        <f t="shared" si="2"/>
        <v>1.6500000000000011E-2</v>
      </c>
      <c r="B44">
        <f t="shared" si="1"/>
        <v>1.6500999727733515E-2</v>
      </c>
      <c r="C44">
        <f t="shared" si="1"/>
        <v>0.11630809164877955</v>
      </c>
      <c r="D44">
        <f t="shared" si="1"/>
        <v>0.51227374163153971</v>
      </c>
      <c r="E44">
        <f t="shared" si="1"/>
        <v>0.90308912647189232</v>
      </c>
      <c r="F44">
        <f t="shared" si="1"/>
        <v>0.99032307260893304</v>
      </c>
    </row>
    <row r="45" spans="1:6" x14ac:dyDescent="0.2">
      <c r="A45">
        <f t="shared" si="2"/>
        <v>1.7000000000000012E-2</v>
      </c>
      <c r="B45">
        <f t="shared" si="1"/>
        <v>1.7000999710983015E-2</v>
      </c>
      <c r="C45">
        <f t="shared" si="1"/>
        <v>0.11680143755615455</v>
      </c>
      <c r="D45">
        <f t="shared" si="1"/>
        <v>0.51264253842340113</v>
      </c>
      <c r="E45">
        <f t="shared" si="1"/>
        <v>0.90318132571653698</v>
      </c>
      <c r="F45">
        <f t="shared" si="1"/>
        <v>0.99033270064809242</v>
      </c>
    </row>
    <row r="46" spans="1:6" x14ac:dyDescent="0.2">
      <c r="A46">
        <f t="shared" si="2"/>
        <v>1.7500000000000012E-2</v>
      </c>
      <c r="B46">
        <f t="shared" si="1"/>
        <v>1.7500999693732519E-2</v>
      </c>
      <c r="C46">
        <f t="shared" si="1"/>
        <v>0.11729473421512357</v>
      </c>
      <c r="D46">
        <f t="shared" si="1"/>
        <v>0.51301115241635686</v>
      </c>
      <c r="E46">
        <f t="shared" si="1"/>
        <v>0.90327344326852088</v>
      </c>
      <c r="F46">
        <f t="shared" si="1"/>
        <v>0.9903423193178188</v>
      </c>
    </row>
    <row r="47" spans="1:6" x14ac:dyDescent="0.2">
      <c r="A47">
        <f t="shared" si="2"/>
        <v>1.8000000000000013E-2</v>
      </c>
      <c r="B47">
        <f t="shared" si="1"/>
        <v>1.8000999675982021E-2</v>
      </c>
      <c r="C47">
        <f t="shared" si="1"/>
        <v>0.11778798163306051</v>
      </c>
      <c r="D47">
        <f t="shared" si="1"/>
        <v>0.51337958374628356</v>
      </c>
      <c r="E47">
        <f t="shared" si="1"/>
        <v>0.90336547923637078</v>
      </c>
      <c r="F47">
        <f t="shared" si="1"/>
        <v>0.99035192863178167</v>
      </c>
    </row>
    <row r="48" spans="1:6" x14ac:dyDescent="0.2">
      <c r="A48">
        <f t="shared" si="2"/>
        <v>1.8500000000000013E-2</v>
      </c>
      <c r="B48">
        <f t="shared" si="1"/>
        <v>1.8500999657731519E-2</v>
      </c>
      <c r="C48">
        <f t="shared" si="1"/>
        <v>0.11828117981733796</v>
      </c>
      <c r="D48">
        <f t="shared" si="1"/>
        <v>0.51374783254892242</v>
      </c>
      <c r="E48">
        <f t="shared" si="1"/>
        <v>0.90345743372842169</v>
      </c>
      <c r="F48">
        <f t="shared" si="1"/>
        <v>0.99036152860362447</v>
      </c>
    </row>
    <row r="49" spans="1:6" x14ac:dyDescent="0.2">
      <c r="A49">
        <f t="shared" si="2"/>
        <v>1.9000000000000013E-2</v>
      </c>
      <c r="B49">
        <f t="shared" si="1"/>
        <v>1.9000999638981022E-2</v>
      </c>
      <c r="C49">
        <f t="shared" si="1"/>
        <v>0.1187743287753269</v>
      </c>
      <c r="D49">
        <f t="shared" si="1"/>
        <v>0.51411589895988108</v>
      </c>
      <c r="E49">
        <f t="shared" si="1"/>
        <v>0.90354930685281676</v>
      </c>
      <c r="F49">
        <f t="shared" si="1"/>
        <v>0.99037111924696453</v>
      </c>
    </row>
    <row r="50" spans="1:6" x14ac:dyDescent="0.2">
      <c r="A50">
        <f t="shared" si="2"/>
        <v>1.9500000000000014E-2</v>
      </c>
      <c r="B50">
        <f t="shared" si="1"/>
        <v>1.9500999619730522E-2</v>
      </c>
      <c r="C50">
        <f t="shared" si="1"/>
        <v>0.11926742851439696</v>
      </c>
      <c r="D50">
        <f t="shared" si="1"/>
        <v>0.51448378311463239</v>
      </c>
      <c r="E50">
        <f t="shared" si="1"/>
        <v>0.90364109871750775</v>
      </c>
      <c r="F50">
        <f t="shared" si="1"/>
        <v>0.99038070057539218</v>
      </c>
    </row>
    <row r="51" spans="1:6" x14ac:dyDescent="0.2">
      <c r="A51">
        <f t="shared" si="2"/>
        <v>2.0000000000000014E-2</v>
      </c>
      <c r="B51">
        <f t="shared" si="1"/>
        <v>2.0000999599980022E-2</v>
      </c>
      <c r="C51">
        <f t="shared" si="1"/>
        <v>0.1197604790419162</v>
      </c>
      <c r="D51">
        <f t="shared" si="1"/>
        <v>0.51485148514851486</v>
      </c>
      <c r="E51">
        <f t="shared" si="1"/>
        <v>0.90373280943025547</v>
      </c>
      <c r="F51">
        <f t="shared" si="1"/>
        <v>0.99039027260247103</v>
      </c>
    </row>
    <row r="52" spans="1:6" x14ac:dyDescent="0.2">
      <c r="A52">
        <f t="shared" si="2"/>
        <v>2.0500000000000015E-2</v>
      </c>
      <c r="B52">
        <f t="shared" si="1"/>
        <v>2.0500999579729527E-2</v>
      </c>
      <c r="C52">
        <f t="shared" si="1"/>
        <v>0.12025348036525124</v>
      </c>
      <c r="D52">
        <f t="shared" si="1"/>
        <v>0.51521900519673336</v>
      </c>
      <c r="E52">
        <f t="shared" si="1"/>
        <v>0.90382443909863019</v>
      </c>
      <c r="F52">
        <f t="shared" si="1"/>
        <v>0.99039983534173937</v>
      </c>
    </row>
    <row r="53" spans="1:6" x14ac:dyDescent="0.2">
      <c r="A53">
        <f t="shared" si="2"/>
        <v>2.1000000000000015E-2</v>
      </c>
      <c r="B53">
        <f t="shared" si="1"/>
        <v>2.1000999558979026E-2</v>
      </c>
      <c r="C53">
        <f t="shared" si="1"/>
        <v>0.12074643249176731</v>
      </c>
      <c r="D53">
        <f t="shared" si="1"/>
        <v>0.51558634339435927</v>
      </c>
      <c r="E53">
        <f t="shared" si="1"/>
        <v>0.90391598783001292</v>
      </c>
      <c r="F53">
        <f t="shared" si="1"/>
        <v>0.99040938880670837</v>
      </c>
    </row>
    <row r="54" spans="1:6" x14ac:dyDescent="0.2">
      <c r="A54">
        <f t="shared" si="2"/>
        <v>2.1500000000000016E-2</v>
      </c>
      <c r="B54">
        <f t="shared" si="1"/>
        <v>2.1500999537728528E-2</v>
      </c>
      <c r="C54">
        <f t="shared" si="1"/>
        <v>0.12123933542882803</v>
      </c>
      <c r="D54">
        <f t="shared" si="1"/>
        <v>0.51595349987632944</v>
      </c>
      <c r="E54">
        <f t="shared" si="1"/>
        <v>0.90400745573159369</v>
      </c>
      <c r="F54">
        <f t="shared" si="1"/>
        <v>0.99041893301086381</v>
      </c>
    </row>
    <row r="55" spans="1:6" x14ac:dyDescent="0.2">
      <c r="A55">
        <f t="shared" si="2"/>
        <v>2.2000000000000016E-2</v>
      </c>
      <c r="B55">
        <f t="shared" si="1"/>
        <v>2.2000999515978028E-2</v>
      </c>
      <c r="C55">
        <f t="shared" si="1"/>
        <v>0.12173218918379568</v>
      </c>
      <c r="D55">
        <f t="shared" si="1"/>
        <v>0.51632047477744814</v>
      </c>
      <c r="E55">
        <f t="shared" si="1"/>
        <v>0.90409884291037457</v>
      </c>
      <c r="F55">
        <f t="shared" si="1"/>
        <v>0.99042846796766437</v>
      </c>
    </row>
    <row r="56" spans="1:6" x14ac:dyDescent="0.2">
      <c r="A56">
        <f t="shared" si="2"/>
        <v>2.2500000000000017E-2</v>
      </c>
      <c r="B56">
        <f t="shared" si="1"/>
        <v>2.2500999493727528E-2</v>
      </c>
      <c r="C56">
        <f t="shared" si="1"/>
        <v>0.12222499376403094</v>
      </c>
      <c r="D56">
        <f t="shared" si="1"/>
        <v>0.51668726823238564</v>
      </c>
      <c r="E56">
        <f t="shared" si="1"/>
        <v>0.90419014947316823</v>
      </c>
      <c r="F56">
        <f t="shared" si="1"/>
        <v>0.99043799369054308</v>
      </c>
    </row>
    <row r="57" spans="1:6" x14ac:dyDescent="0.2">
      <c r="A57">
        <f t="shared" si="2"/>
        <v>2.3000000000000017E-2</v>
      </c>
      <c r="B57">
        <f t="shared" si="1"/>
        <v>2.3000999470977033E-2</v>
      </c>
      <c r="C57">
        <f t="shared" si="1"/>
        <v>0.12271774917689318</v>
      </c>
      <c r="D57">
        <f t="shared" si="1"/>
        <v>0.51705388037567968</v>
      </c>
      <c r="E57">
        <f t="shared" si="1"/>
        <v>0.90428137552659948</v>
      </c>
      <c r="F57">
        <f t="shared" si="1"/>
        <v>0.99044751019290744</v>
      </c>
    </row>
    <row r="58" spans="1:6" x14ac:dyDescent="0.2">
      <c r="A58">
        <f t="shared" si="2"/>
        <v>2.3500000000000017E-2</v>
      </c>
      <c r="B58">
        <f t="shared" si="1"/>
        <v>2.3500999447726531E-2</v>
      </c>
      <c r="C58">
        <f t="shared" si="1"/>
        <v>0.12321045542974013</v>
      </c>
      <c r="D58">
        <f t="shared" si="1"/>
        <v>0.51742031134173461</v>
      </c>
      <c r="E58">
        <f t="shared" si="1"/>
        <v>0.9043725211771042</v>
      </c>
      <c r="F58">
        <f t="shared" si="1"/>
        <v>0.99045701748813841</v>
      </c>
    </row>
    <row r="59" spans="1:6" x14ac:dyDescent="0.2">
      <c r="A59">
        <f t="shared" si="2"/>
        <v>2.4000000000000018E-2</v>
      </c>
      <c r="B59">
        <f t="shared" si="1"/>
        <v>2.4000999423976033E-2</v>
      </c>
      <c r="C59">
        <f t="shared" si="1"/>
        <v>0.1237031125299282</v>
      </c>
      <c r="D59">
        <f t="shared" si="1"/>
        <v>0.51778656126482214</v>
      </c>
      <c r="E59">
        <f t="shared" si="1"/>
        <v>0.90446358653093184</v>
      </c>
      <c r="F59">
        <f t="shared" si="1"/>
        <v>0.99046651558959131</v>
      </c>
    </row>
    <row r="60" spans="1:6" x14ac:dyDescent="0.2">
      <c r="A60">
        <f t="shared" si="2"/>
        <v>2.4500000000000018E-2</v>
      </c>
      <c r="B60">
        <f t="shared" si="1"/>
        <v>2.4500999399725533E-2</v>
      </c>
      <c r="C60">
        <f t="shared" si="1"/>
        <v>0.12419572048481223</v>
      </c>
      <c r="D60">
        <f t="shared" si="1"/>
        <v>0.51815263027908121</v>
      </c>
      <c r="E60">
        <f t="shared" si="1"/>
        <v>0.90455457169414399</v>
      </c>
      <c r="F60">
        <f t="shared" si="1"/>
        <v>0.99047600451059559</v>
      </c>
    </row>
    <row r="61" spans="1:6" x14ac:dyDescent="0.2">
      <c r="A61">
        <f t="shared" si="2"/>
        <v>2.5000000000000019E-2</v>
      </c>
      <c r="B61">
        <f t="shared" si="1"/>
        <v>2.5000999374975033E-2</v>
      </c>
      <c r="C61">
        <f t="shared" si="1"/>
        <v>0.12468827930174567</v>
      </c>
      <c r="D61">
        <f t="shared" si="1"/>
        <v>0.5185185185185186</v>
      </c>
      <c r="E61">
        <f t="shared" si="1"/>
        <v>0.9046454767726162</v>
      </c>
      <c r="F61">
        <f t="shared" si="1"/>
        <v>0.9904854842644546</v>
      </c>
    </row>
    <row r="62" spans="1:6" x14ac:dyDescent="0.2">
      <c r="A62">
        <f t="shared" si="2"/>
        <v>2.5500000000000019E-2</v>
      </c>
      <c r="B62">
        <f t="shared" si="1"/>
        <v>2.5500999349724541E-2</v>
      </c>
      <c r="C62">
        <f t="shared" si="1"/>
        <v>0.12518078898808041</v>
      </c>
      <c r="D62">
        <f t="shared" si="1"/>
        <v>0.51888422611700813</v>
      </c>
      <c r="E62">
        <f t="shared" si="1"/>
        <v>0.90473630187203669</v>
      </c>
      <c r="F62">
        <f t="shared" si="1"/>
        <v>0.99049495486444716</v>
      </c>
    </row>
    <row r="63" spans="1:6" x14ac:dyDescent="0.2">
      <c r="A63">
        <f t="shared" si="2"/>
        <v>2.600000000000002E-2</v>
      </c>
      <c r="B63">
        <f t="shared" si="1"/>
        <v>2.6000999323974039E-2</v>
      </c>
      <c r="C63">
        <f t="shared" si="1"/>
        <v>0.12567324955116702</v>
      </c>
      <c r="D63">
        <f t="shared" si="1"/>
        <v>0.51924975320829225</v>
      </c>
      <c r="E63">
        <f t="shared" si="1"/>
        <v>0.90482704709790884</v>
      </c>
      <c r="F63">
        <f t="shared" si="1"/>
        <v>0.99050441632382469</v>
      </c>
    </row>
    <row r="64" spans="1:6" x14ac:dyDescent="0.2">
      <c r="A64">
        <f t="shared" si="2"/>
        <v>2.650000000000002E-2</v>
      </c>
      <c r="B64">
        <f t="shared" si="1"/>
        <v>2.6500999297723541E-2</v>
      </c>
      <c r="C64">
        <f t="shared" si="1"/>
        <v>0.12616566099835438</v>
      </c>
      <c r="D64">
        <f t="shared" si="1"/>
        <v>0.51961509992598076</v>
      </c>
      <c r="E64">
        <f t="shared" si="1"/>
        <v>0.9049177125555502</v>
      </c>
      <c r="F64">
        <f t="shared" si="1"/>
        <v>0.9905138686558147</v>
      </c>
    </row>
    <row r="65" spans="1:6" x14ac:dyDescent="0.2">
      <c r="A65">
        <f t="shared" si="2"/>
        <v>2.7000000000000021E-2</v>
      </c>
      <c r="B65">
        <f t="shared" si="1"/>
        <v>2.700099927097304E-2</v>
      </c>
      <c r="C65">
        <f t="shared" si="1"/>
        <v>0.12665802333699017</v>
      </c>
      <c r="D65">
        <f t="shared" si="1"/>
        <v>0.51998026640355199</v>
      </c>
      <c r="E65">
        <f t="shared" si="1"/>
        <v>0.90500829835009278</v>
      </c>
      <c r="F65">
        <f t="shared" si="1"/>
        <v>0.9905233118736182</v>
      </c>
    </row>
    <row r="66" spans="1:6" x14ac:dyDescent="0.2">
      <c r="A66">
        <f t="shared" si="2"/>
        <v>2.7500000000000021E-2</v>
      </c>
      <c r="B66">
        <f t="shared" si="1"/>
        <v>2.750099924372254E-2</v>
      </c>
      <c r="C66">
        <f t="shared" si="1"/>
        <v>0.12715033657442038</v>
      </c>
      <c r="D66">
        <f t="shared" si="1"/>
        <v>0.52034525277435262</v>
      </c>
      <c r="E66">
        <f t="shared" si="1"/>
        <v>0.90509880458648451</v>
      </c>
      <c r="F66">
        <f t="shared" si="1"/>
        <v>0.99053274599041108</v>
      </c>
    </row>
    <row r="67" spans="1:6" x14ac:dyDescent="0.2">
      <c r="A67">
        <f t="shared" si="2"/>
        <v>2.8000000000000021E-2</v>
      </c>
      <c r="B67">
        <f t="shared" si="1"/>
        <v>2.8000999215972041E-2</v>
      </c>
      <c r="C67">
        <f t="shared" si="1"/>
        <v>0.12764260071798966</v>
      </c>
      <c r="D67">
        <f t="shared" si="1"/>
        <v>0.52071005917159763</v>
      </c>
      <c r="E67">
        <f t="shared" si="1"/>
        <v>0.90518923136948881</v>
      </c>
      <c r="F67">
        <f t="shared" si="1"/>
        <v>0.99054217101934383</v>
      </c>
    </row>
    <row r="68" spans="1:6" x14ac:dyDescent="0.2">
      <c r="A68">
        <f t="shared" si="2"/>
        <v>2.8500000000000022E-2</v>
      </c>
      <c r="B68">
        <f t="shared" si="1"/>
        <v>2.8500999187721549E-2</v>
      </c>
      <c r="C68">
        <f t="shared" si="1"/>
        <v>0.12813481577504116</v>
      </c>
      <c r="D68">
        <f t="shared" si="1"/>
        <v>0.52107468572837068</v>
      </c>
      <c r="E68">
        <f t="shared" si="1"/>
        <v>0.90527957880368548</v>
      </c>
      <c r="F68">
        <f t="shared" si="1"/>
        <v>0.9905515869735414</v>
      </c>
    </row>
    <row r="69" spans="1:6" x14ac:dyDescent="0.2">
      <c r="A69">
        <f t="shared" si="2"/>
        <v>2.9000000000000022E-2</v>
      </c>
      <c r="B69">
        <f t="shared" si="1"/>
        <v>2.9000999158971048E-2</v>
      </c>
      <c r="C69">
        <f t="shared" si="1"/>
        <v>0.12862698175291659</v>
      </c>
      <c r="D69">
        <f t="shared" si="1"/>
        <v>0.52143913257762453</v>
      </c>
      <c r="E69">
        <f t="shared" si="1"/>
        <v>0.90536984699347045</v>
      </c>
      <c r="F69">
        <f t="shared" si="1"/>
        <v>0.99056099386610408</v>
      </c>
    </row>
    <row r="70" spans="1:6" x14ac:dyDescent="0.2">
      <c r="A70">
        <f t="shared" si="2"/>
        <v>2.9500000000000023E-2</v>
      </c>
      <c r="B70">
        <f t="shared" si="1"/>
        <v>2.950099912972055E-2</v>
      </c>
      <c r="C70">
        <f t="shared" si="1"/>
        <v>0.1291190986589561</v>
      </c>
      <c r="D70">
        <f t="shared" si="1"/>
        <v>0.52180339985218027</v>
      </c>
      <c r="E70">
        <f t="shared" si="1"/>
        <v>0.9054600360430568</v>
      </c>
      <c r="F70">
        <f t="shared" si="1"/>
        <v>0.99057039171010652</v>
      </c>
    </row>
    <row r="71" spans="1:6" x14ac:dyDescent="0.2">
      <c r="A71">
        <f t="shared" si="2"/>
        <v>3.0000000000000023E-2</v>
      </c>
      <c r="B71">
        <f t="shared" si="1"/>
        <v>3.000099909997005E-2</v>
      </c>
      <c r="C71">
        <f t="shared" si="1"/>
        <v>0.12961116650049853</v>
      </c>
      <c r="D71">
        <f t="shared" si="1"/>
        <v>0.52216748768472909</v>
      </c>
      <c r="E71">
        <f t="shared" ref="E71:E134" si="3">($A71+E$8)/(1+$A71*E$8)</f>
        <v>0.90555014605647532</v>
      </c>
      <c r="F71">
        <f t="shared" si="1"/>
        <v>0.99057978051859763</v>
      </c>
    </row>
    <row r="72" spans="1:6" x14ac:dyDescent="0.2">
      <c r="A72">
        <f t="shared" si="2"/>
        <v>3.0500000000000024E-2</v>
      </c>
      <c r="B72">
        <f t="shared" si="1"/>
        <v>3.050099906971955E-2</v>
      </c>
      <c r="C72">
        <f t="shared" si="1"/>
        <v>0.13010318528488116</v>
      </c>
      <c r="D72">
        <f t="shared" si="1"/>
        <v>0.52253139620783051</v>
      </c>
      <c r="E72">
        <f t="shared" si="3"/>
        <v>0.90564017713757361</v>
      </c>
      <c r="F72">
        <f t="shared" si="1"/>
        <v>0.99058916030460253</v>
      </c>
    </row>
    <row r="73" spans="1:6" x14ac:dyDescent="0.2">
      <c r="A73">
        <f t="shared" si="2"/>
        <v>3.1000000000000024E-2</v>
      </c>
      <c r="B73">
        <f t="shared" si="1"/>
        <v>3.1000999038969058E-2</v>
      </c>
      <c r="C73">
        <f t="shared" si="1"/>
        <v>0.13059515501943975</v>
      </c>
      <c r="D73">
        <f t="shared" si="1"/>
        <v>0.52289512555391426</v>
      </c>
      <c r="E73">
        <f t="shared" si="3"/>
        <v>0.90573012939001851</v>
      </c>
      <c r="F73">
        <f t="shared" si="1"/>
        <v>0.99059853108112017</v>
      </c>
    </row>
    <row r="74" spans="1:6" x14ac:dyDescent="0.2">
      <c r="A74">
        <f t="shared" si="2"/>
        <v>3.1500000000000021E-2</v>
      </c>
      <c r="B74">
        <f t="shared" si="1"/>
        <v>3.1500999007718557E-2</v>
      </c>
      <c r="C74">
        <f t="shared" si="1"/>
        <v>0.13108707571150879</v>
      </c>
      <c r="D74">
        <f t="shared" si="1"/>
        <v>0.52325867585527941</v>
      </c>
      <c r="E74">
        <f t="shared" si="3"/>
        <v>0.90582000291729459</v>
      </c>
      <c r="F74">
        <f t="shared" si="1"/>
        <v>0.99060789286112583</v>
      </c>
    </row>
    <row r="75" spans="1:6" x14ac:dyDescent="0.2">
      <c r="A75">
        <f t="shared" si="2"/>
        <v>3.2000000000000021E-2</v>
      </c>
      <c r="B75">
        <f t="shared" si="1"/>
        <v>3.2000998975968059E-2</v>
      </c>
      <c r="C75">
        <f t="shared" si="1"/>
        <v>0.13157894736842107</v>
      </c>
      <c r="D75">
        <f t="shared" si="1"/>
        <v>0.52362204724409456</v>
      </c>
      <c r="E75">
        <f t="shared" si="3"/>
        <v>0.9059097978227062</v>
      </c>
      <c r="F75">
        <f t="shared" si="1"/>
        <v>0.99061724565756837</v>
      </c>
    </row>
    <row r="76" spans="1:6" x14ac:dyDescent="0.2">
      <c r="A76">
        <f t="shared" si="2"/>
        <v>3.2500000000000022E-2</v>
      </c>
      <c r="B76">
        <f t="shared" ref="B76:F139" si="4">($A76+B$8)/(1+$A76*B$8)</f>
        <v>3.2500998943717559E-2</v>
      </c>
      <c r="C76">
        <f t="shared" si="4"/>
        <v>0.13207076999750814</v>
      </c>
      <c r="D76">
        <f t="shared" si="4"/>
        <v>0.52398523985239842</v>
      </c>
      <c r="E76">
        <f t="shared" si="3"/>
        <v>0.90599951420937574</v>
      </c>
      <c r="F76">
        <f t="shared" si="4"/>
        <v>0.99062658948337234</v>
      </c>
    </row>
    <row r="77" spans="1:6" x14ac:dyDescent="0.2">
      <c r="A77">
        <f t="shared" ref="A77:A140" si="5">A76+B$3</f>
        <v>3.3000000000000022E-2</v>
      </c>
      <c r="B77">
        <f t="shared" si="4"/>
        <v>3.3000998910967055E-2</v>
      </c>
      <c r="C77">
        <f t="shared" si="4"/>
        <v>0.1325625436060999</v>
      </c>
      <c r="D77">
        <f t="shared" si="4"/>
        <v>0.52434825381210037</v>
      </c>
      <c r="E77">
        <f t="shared" si="3"/>
        <v>0.90608915218024666</v>
      </c>
      <c r="F77">
        <f t="shared" si="4"/>
        <v>0.99063592435143843</v>
      </c>
    </row>
    <row r="78" spans="1:6" x14ac:dyDescent="0.2">
      <c r="A78">
        <f t="shared" si="5"/>
        <v>3.3500000000000023E-2</v>
      </c>
      <c r="B78">
        <f t="shared" si="4"/>
        <v>3.3500998877716556E-2</v>
      </c>
      <c r="C78">
        <f t="shared" si="4"/>
        <v>0.13305426820152494</v>
      </c>
      <c r="D78">
        <f t="shared" si="4"/>
        <v>0.524711089254979</v>
      </c>
      <c r="E78">
        <f t="shared" si="3"/>
        <v>0.90617871183808174</v>
      </c>
      <c r="F78">
        <f t="shared" si="4"/>
        <v>0.99064525027464145</v>
      </c>
    </row>
    <row r="79" spans="1:6" x14ac:dyDescent="0.2">
      <c r="A79">
        <f t="shared" si="5"/>
        <v>3.4000000000000023E-2</v>
      </c>
      <c r="B79">
        <f t="shared" si="4"/>
        <v>3.4000998843966068E-2</v>
      </c>
      <c r="C79">
        <f t="shared" si="4"/>
        <v>0.13354594379111026</v>
      </c>
      <c r="D79">
        <f t="shared" si="4"/>
        <v>0.52507374631268444</v>
      </c>
      <c r="E79">
        <f t="shared" si="3"/>
        <v>0.90626819328546482</v>
      </c>
      <c r="F79">
        <f t="shared" si="4"/>
        <v>0.99065456726583212</v>
      </c>
    </row>
    <row r="80" spans="1:6" x14ac:dyDescent="0.2">
      <c r="A80">
        <f t="shared" si="5"/>
        <v>3.4500000000000024E-2</v>
      </c>
      <c r="B80">
        <f t="shared" si="4"/>
        <v>3.4500998809715563E-2</v>
      </c>
      <c r="C80">
        <f t="shared" si="4"/>
        <v>0.1340375703821815</v>
      </c>
      <c r="D80">
        <f t="shared" si="4"/>
        <v>0.52543622511673627</v>
      </c>
      <c r="E80">
        <f t="shared" si="3"/>
        <v>0.90635759662479998</v>
      </c>
      <c r="F80">
        <f t="shared" si="4"/>
        <v>0.99066387533783629</v>
      </c>
    </row>
    <row r="81" spans="1:6" x14ac:dyDescent="0.2">
      <c r="A81">
        <f t="shared" si="5"/>
        <v>3.5000000000000024E-2</v>
      </c>
      <c r="B81">
        <f t="shared" si="4"/>
        <v>3.500099877496507E-2</v>
      </c>
      <c r="C81">
        <f t="shared" si="4"/>
        <v>0.13452914798206281</v>
      </c>
      <c r="D81">
        <f t="shared" si="4"/>
        <v>0.52579852579852582</v>
      </c>
      <c r="E81">
        <f t="shared" si="3"/>
        <v>0.90644692195831311</v>
      </c>
      <c r="F81">
        <f t="shared" si="4"/>
        <v>0.99067317450345516</v>
      </c>
    </row>
    <row r="82" spans="1:6" x14ac:dyDescent="0.2">
      <c r="A82">
        <f t="shared" si="5"/>
        <v>3.5500000000000025E-2</v>
      </c>
      <c r="B82">
        <f t="shared" si="4"/>
        <v>3.5500998739714566E-2</v>
      </c>
      <c r="C82">
        <f t="shared" si="4"/>
        <v>0.13502067659807687</v>
      </c>
      <c r="D82">
        <f t="shared" si="4"/>
        <v>0.52616064848931465</v>
      </c>
      <c r="E82">
        <f t="shared" si="3"/>
        <v>0.90653616938805182</v>
      </c>
      <c r="F82">
        <f t="shared" si="4"/>
        <v>0.99068246477546629</v>
      </c>
    </row>
    <row r="83" spans="1:6" x14ac:dyDescent="0.2">
      <c r="A83">
        <f t="shared" si="5"/>
        <v>3.6000000000000025E-2</v>
      </c>
      <c r="B83">
        <f t="shared" si="4"/>
        <v>3.6000998703964067E-2</v>
      </c>
      <c r="C83">
        <f t="shared" si="4"/>
        <v>0.13551215623754487</v>
      </c>
      <c r="D83">
        <f t="shared" si="4"/>
        <v>0.52652259332023577</v>
      </c>
      <c r="E83">
        <f t="shared" si="3"/>
        <v>0.90662533901588538</v>
      </c>
      <c r="F83">
        <f t="shared" si="4"/>
        <v>0.99069174616662148</v>
      </c>
    </row>
    <row r="84" spans="1:6" x14ac:dyDescent="0.2">
      <c r="A84">
        <f t="shared" si="5"/>
        <v>3.6500000000000025E-2</v>
      </c>
      <c r="B84">
        <f t="shared" si="4"/>
        <v>3.6500998667713579E-2</v>
      </c>
      <c r="C84">
        <f t="shared" si="4"/>
        <v>0.13600358690778663</v>
      </c>
      <c r="D84">
        <f t="shared" si="4"/>
        <v>0.52688436042229303</v>
      </c>
      <c r="E84">
        <f t="shared" si="3"/>
        <v>0.90671443094350579</v>
      </c>
      <c r="F84">
        <f t="shared" si="4"/>
        <v>0.99070101868964944</v>
      </c>
    </row>
    <row r="85" spans="1:6" x14ac:dyDescent="0.2">
      <c r="A85">
        <f t="shared" si="5"/>
        <v>3.7000000000000026E-2</v>
      </c>
      <c r="B85">
        <f t="shared" si="4"/>
        <v>3.7000998630963081E-2</v>
      </c>
      <c r="C85">
        <f t="shared" si="4"/>
        <v>0.1364949686161204</v>
      </c>
      <c r="D85">
        <f t="shared" si="4"/>
        <v>0.52724594992636231</v>
      </c>
      <c r="E85">
        <f t="shared" si="3"/>
        <v>0.90680344527242807</v>
      </c>
      <c r="F85">
        <f t="shared" si="4"/>
        <v>0.99071028235725378</v>
      </c>
    </row>
    <row r="86" spans="1:6" x14ac:dyDescent="0.2">
      <c r="A86">
        <f t="shared" si="5"/>
        <v>3.7500000000000026E-2</v>
      </c>
      <c r="B86">
        <f t="shared" si="4"/>
        <v>3.750099859371258E-2</v>
      </c>
      <c r="C86">
        <f t="shared" si="4"/>
        <v>0.13698630136986306</v>
      </c>
      <c r="D86">
        <f t="shared" si="4"/>
        <v>0.52760736196319014</v>
      </c>
      <c r="E86">
        <f t="shared" si="3"/>
        <v>0.90689238210399037</v>
      </c>
      <c r="F86">
        <f t="shared" si="4"/>
        <v>0.99071953718211403</v>
      </c>
    </row>
    <row r="87" spans="1:6" x14ac:dyDescent="0.2">
      <c r="A87">
        <f t="shared" si="5"/>
        <v>3.8000000000000027E-2</v>
      </c>
      <c r="B87">
        <f t="shared" si="4"/>
        <v>3.8000998555962083E-2</v>
      </c>
      <c r="C87">
        <f t="shared" si="4"/>
        <v>0.13747758517632999</v>
      </c>
      <c r="D87">
        <f t="shared" si="4"/>
        <v>0.52796859666339557</v>
      </c>
      <c r="E87">
        <f t="shared" si="3"/>
        <v>0.90698124153935411</v>
      </c>
      <c r="F87">
        <f t="shared" si="4"/>
        <v>0.99072878317688562</v>
      </c>
    </row>
    <row r="88" spans="1:6" x14ac:dyDescent="0.2">
      <c r="A88">
        <f t="shared" si="5"/>
        <v>3.8500000000000027E-2</v>
      </c>
      <c r="B88">
        <f t="shared" si="4"/>
        <v>3.8500998517711583E-2</v>
      </c>
      <c r="C88">
        <f t="shared" si="4"/>
        <v>0.13796882004283514</v>
      </c>
      <c r="D88">
        <f t="shared" si="4"/>
        <v>0.52832965415746869</v>
      </c>
      <c r="E88">
        <f t="shared" si="3"/>
        <v>0.90707002367950507</v>
      </c>
      <c r="F88">
        <f t="shared" si="4"/>
        <v>0.99073802035419956</v>
      </c>
    </row>
    <row r="89" spans="1:6" x14ac:dyDescent="0.2">
      <c r="A89">
        <f t="shared" si="5"/>
        <v>3.9000000000000028E-2</v>
      </c>
      <c r="B89">
        <f t="shared" si="4"/>
        <v>3.9000998478961095E-2</v>
      </c>
      <c r="C89">
        <f t="shared" si="4"/>
        <v>0.13846000597669095</v>
      </c>
      <c r="D89">
        <f t="shared" si="4"/>
        <v>0.52869053457577242</v>
      </c>
      <c r="E89">
        <f t="shared" si="3"/>
        <v>0.90715872862525349</v>
      </c>
      <c r="F89">
        <f t="shared" si="4"/>
        <v>0.99074724872666342</v>
      </c>
    </row>
    <row r="90" spans="1:6" x14ac:dyDescent="0.2">
      <c r="A90">
        <f t="shared" si="5"/>
        <v>3.9500000000000028E-2</v>
      </c>
      <c r="B90">
        <f t="shared" si="4"/>
        <v>3.950099843971059E-2</v>
      </c>
      <c r="C90">
        <f t="shared" si="4"/>
        <v>0.13895114298520847</v>
      </c>
      <c r="D90">
        <f t="shared" si="4"/>
        <v>0.52905123804854137</v>
      </c>
      <c r="E90">
        <f t="shared" si="3"/>
        <v>0.90724735647723431</v>
      </c>
      <c r="F90">
        <f t="shared" si="4"/>
        <v>0.99075646830686037</v>
      </c>
    </row>
    <row r="91" spans="1:6" x14ac:dyDescent="0.2">
      <c r="A91">
        <f t="shared" si="5"/>
        <v>4.0000000000000029E-2</v>
      </c>
      <c r="B91">
        <f t="shared" si="4"/>
        <v>4.0000998399960096E-2</v>
      </c>
      <c r="C91">
        <f t="shared" si="4"/>
        <v>0.13944223107569725</v>
      </c>
      <c r="D91">
        <f t="shared" si="4"/>
        <v>0.52941176470588236</v>
      </c>
      <c r="E91">
        <f t="shared" si="3"/>
        <v>0.90733590733590741</v>
      </c>
      <c r="F91">
        <f t="shared" si="4"/>
        <v>0.99076567910734892</v>
      </c>
    </row>
    <row r="92" spans="1:6" x14ac:dyDescent="0.2">
      <c r="A92">
        <f t="shared" si="5"/>
        <v>4.0500000000000029E-2</v>
      </c>
      <c r="B92">
        <f t="shared" si="4"/>
        <v>4.0500998359709599E-2</v>
      </c>
      <c r="C92">
        <f t="shared" si="4"/>
        <v>0.1399332702554654</v>
      </c>
      <c r="D92">
        <f t="shared" si="4"/>
        <v>0.52977211467777496</v>
      </c>
      <c r="E92">
        <f t="shared" si="3"/>
        <v>0.90742438130155811</v>
      </c>
      <c r="F92">
        <f t="shared" si="4"/>
        <v>0.99077488114066503</v>
      </c>
    </row>
    <row r="93" spans="1:6" x14ac:dyDescent="0.2">
      <c r="A93">
        <f t="shared" si="5"/>
        <v>4.1000000000000029E-2</v>
      </c>
      <c r="B93">
        <f t="shared" si="4"/>
        <v>4.1000998318959099E-2</v>
      </c>
      <c r="C93">
        <f t="shared" si="4"/>
        <v>0.14042426053181958</v>
      </c>
      <c r="D93">
        <f t="shared" si="4"/>
        <v>0.53013228809407154</v>
      </c>
      <c r="E93">
        <f t="shared" si="3"/>
        <v>0.90751277847429845</v>
      </c>
      <c r="F93">
        <f t="shared" si="4"/>
        <v>0.99078407441931959</v>
      </c>
    </row>
    <row r="94" spans="1:6" x14ac:dyDescent="0.2">
      <c r="A94">
        <f t="shared" si="5"/>
        <v>4.150000000000003E-2</v>
      </c>
      <c r="B94">
        <f t="shared" si="4"/>
        <v>4.1500998277708596E-2</v>
      </c>
      <c r="C94">
        <f t="shared" si="4"/>
        <v>0.14091520191206497</v>
      </c>
      <c r="D94">
        <f t="shared" si="4"/>
        <v>0.53049228508449664</v>
      </c>
      <c r="E94">
        <f t="shared" si="3"/>
        <v>0.90760109895406571</v>
      </c>
      <c r="F94">
        <f t="shared" si="4"/>
        <v>0.99079325895580095</v>
      </c>
    </row>
    <row r="95" spans="1:6" x14ac:dyDescent="0.2">
      <c r="A95">
        <f t="shared" si="5"/>
        <v>4.200000000000003E-2</v>
      </c>
      <c r="B95">
        <f t="shared" si="4"/>
        <v>4.2000998235958112E-2</v>
      </c>
      <c r="C95">
        <f t="shared" si="4"/>
        <v>0.14140609440350532</v>
      </c>
      <c r="D95">
        <f t="shared" si="4"/>
        <v>0.5308521057786485</v>
      </c>
      <c r="E95">
        <f t="shared" si="3"/>
        <v>0.90768934284062441</v>
      </c>
      <c r="F95">
        <f t="shared" si="4"/>
        <v>0.99080243476257235</v>
      </c>
    </row>
    <row r="96" spans="1:6" x14ac:dyDescent="0.2">
      <c r="A96">
        <f t="shared" si="5"/>
        <v>4.2500000000000031E-2</v>
      </c>
      <c r="B96">
        <f t="shared" si="4"/>
        <v>4.2500998193707611E-2</v>
      </c>
      <c r="C96">
        <f t="shared" si="4"/>
        <v>0.14189693801344289</v>
      </c>
      <c r="D96">
        <f t="shared" si="4"/>
        <v>0.53121175030599754</v>
      </c>
      <c r="E96">
        <f t="shared" si="3"/>
        <v>0.90777751023356601</v>
      </c>
      <c r="F96">
        <f t="shared" si="4"/>
        <v>0.99081160185207384</v>
      </c>
    </row>
    <row r="97" spans="1:6" x14ac:dyDescent="0.2">
      <c r="A97">
        <f t="shared" si="5"/>
        <v>4.3000000000000031E-2</v>
      </c>
      <c r="B97">
        <f t="shared" si="4"/>
        <v>4.3000998150957113E-2</v>
      </c>
      <c r="C97">
        <f t="shared" si="4"/>
        <v>0.14238773274917857</v>
      </c>
      <c r="D97">
        <f t="shared" si="4"/>
        <v>0.53157121879588842</v>
      </c>
      <c r="E97">
        <f t="shared" si="3"/>
        <v>0.90786560123230975</v>
      </c>
      <c r="F97">
        <f t="shared" si="4"/>
        <v>0.99082076023672261</v>
      </c>
    </row>
    <row r="98" spans="1:6" x14ac:dyDescent="0.2">
      <c r="A98">
        <f t="shared" si="5"/>
        <v>4.3500000000000032E-2</v>
      </c>
      <c r="B98">
        <f t="shared" si="4"/>
        <v>4.3500998107706614E-2</v>
      </c>
      <c r="C98">
        <f t="shared" si="4"/>
        <v>0.14287847861801167</v>
      </c>
      <c r="D98">
        <f t="shared" si="4"/>
        <v>0.53193051137753855</v>
      </c>
      <c r="E98">
        <f t="shared" si="3"/>
        <v>0.90795361593610158</v>
      </c>
      <c r="F98">
        <f t="shared" si="4"/>
        <v>0.9908299099289114</v>
      </c>
    </row>
    <row r="99" spans="1:6" x14ac:dyDescent="0.2">
      <c r="A99">
        <f t="shared" si="5"/>
        <v>4.4000000000000032E-2</v>
      </c>
      <c r="B99">
        <f t="shared" si="4"/>
        <v>4.4000998063956118E-2</v>
      </c>
      <c r="C99">
        <f t="shared" si="4"/>
        <v>0.14336917562724019</v>
      </c>
      <c r="D99">
        <f t="shared" si="4"/>
        <v>0.53228962818003922</v>
      </c>
      <c r="E99">
        <f t="shared" si="3"/>
        <v>0.90804155444401691</v>
      </c>
      <c r="F99">
        <f t="shared" si="4"/>
        <v>0.99083905094100966</v>
      </c>
    </row>
    <row r="100" spans="1:6" x14ac:dyDescent="0.2">
      <c r="A100">
        <f t="shared" si="5"/>
        <v>4.4500000000000033E-2</v>
      </c>
      <c r="B100">
        <f t="shared" si="4"/>
        <v>4.4500998019705626E-2</v>
      </c>
      <c r="C100">
        <f t="shared" si="4"/>
        <v>0.14385982378416051</v>
      </c>
      <c r="D100">
        <f t="shared" si="4"/>
        <v>0.53264856933235505</v>
      </c>
      <c r="E100">
        <f t="shared" si="3"/>
        <v>0.90812941685495896</v>
      </c>
      <c r="F100">
        <f t="shared" si="4"/>
        <v>0.99084818328536339</v>
      </c>
    </row>
    <row r="101" spans="1:6" x14ac:dyDescent="0.2">
      <c r="A101">
        <f t="shared" si="5"/>
        <v>4.5000000000000033E-2</v>
      </c>
      <c r="B101">
        <f t="shared" si="4"/>
        <v>4.5000997974955124E-2</v>
      </c>
      <c r="C101">
        <f t="shared" si="4"/>
        <v>0.14435042309606774</v>
      </c>
      <c r="D101">
        <f t="shared" si="4"/>
        <v>0.5330073349633252</v>
      </c>
      <c r="E101">
        <f t="shared" si="3"/>
        <v>0.90821720326765987</v>
      </c>
      <c r="F101">
        <f t="shared" si="4"/>
        <v>0.99085730697429497</v>
      </c>
    </row>
    <row r="102" spans="1:6" x14ac:dyDescent="0.2">
      <c r="A102">
        <f t="shared" si="5"/>
        <v>4.5500000000000033E-2</v>
      </c>
      <c r="B102">
        <f t="shared" si="4"/>
        <v>4.5500997929704627E-2</v>
      </c>
      <c r="C102">
        <f t="shared" si="4"/>
        <v>0.14484097357025538</v>
      </c>
      <c r="D102">
        <f t="shared" si="4"/>
        <v>0.53336592520166215</v>
      </c>
      <c r="E102">
        <f t="shared" si="3"/>
        <v>0.90830491378068112</v>
      </c>
      <c r="F102">
        <f t="shared" si="4"/>
        <v>0.99086642202010444</v>
      </c>
    </row>
    <row r="103" spans="1:6" x14ac:dyDescent="0.2">
      <c r="A103">
        <f t="shared" si="5"/>
        <v>4.6000000000000034E-2</v>
      </c>
      <c r="B103">
        <f t="shared" si="4"/>
        <v>4.6000997883954134E-2</v>
      </c>
      <c r="C103">
        <f t="shared" si="4"/>
        <v>0.14533147521401557</v>
      </c>
      <c r="D103">
        <f t="shared" si="4"/>
        <v>0.53372434017595316</v>
      </c>
      <c r="E103">
        <f t="shared" si="3"/>
        <v>0.90839254849241402</v>
      </c>
      <c r="F103">
        <f t="shared" si="4"/>
        <v>0.99087552843506699</v>
      </c>
    </row>
    <row r="104" spans="1:6" x14ac:dyDescent="0.2">
      <c r="A104">
        <f t="shared" si="5"/>
        <v>4.6500000000000034E-2</v>
      </c>
      <c r="B104">
        <f t="shared" si="4"/>
        <v>4.6500997837703631E-2</v>
      </c>
      <c r="C104">
        <f t="shared" si="4"/>
        <v>0.14582192803463898</v>
      </c>
      <c r="D104">
        <f t="shared" si="4"/>
        <v>0.53408258001465914</v>
      </c>
      <c r="E104">
        <f t="shared" si="3"/>
        <v>0.90848010750107988</v>
      </c>
      <c r="F104">
        <f t="shared" si="4"/>
        <v>0.99088462623143581</v>
      </c>
    </row>
    <row r="105" spans="1:6" x14ac:dyDescent="0.2">
      <c r="A105">
        <f t="shared" si="5"/>
        <v>4.7000000000000035E-2</v>
      </c>
      <c r="B105">
        <f t="shared" si="4"/>
        <v>4.7000997790953146E-2</v>
      </c>
      <c r="C105">
        <f t="shared" si="4"/>
        <v>0.14631233203941482</v>
      </c>
      <c r="D105">
        <f t="shared" si="4"/>
        <v>0.53444064484611631</v>
      </c>
      <c r="E105">
        <f t="shared" si="3"/>
        <v>0.90856759090472994</v>
      </c>
      <c r="F105">
        <f t="shared" si="4"/>
        <v>0.99089371542144034</v>
      </c>
    </row>
    <row r="106" spans="1:6" x14ac:dyDescent="0.2">
      <c r="A106">
        <f t="shared" si="5"/>
        <v>4.7500000000000035E-2</v>
      </c>
      <c r="B106">
        <f t="shared" si="4"/>
        <v>4.7500997743702644E-2</v>
      </c>
      <c r="C106">
        <f t="shared" si="4"/>
        <v>0.14680268723563081</v>
      </c>
      <c r="D106">
        <f t="shared" si="4"/>
        <v>0.53479853479853479</v>
      </c>
      <c r="E106">
        <f t="shared" si="3"/>
        <v>0.90865499880124667</v>
      </c>
      <c r="F106">
        <f t="shared" si="4"/>
        <v>0.99090279601728704</v>
      </c>
    </row>
    <row r="107" spans="1:6" x14ac:dyDescent="0.2">
      <c r="A107">
        <f t="shared" si="5"/>
        <v>4.8000000000000036E-2</v>
      </c>
      <c r="B107">
        <f t="shared" si="4"/>
        <v>4.8000997695952147E-2</v>
      </c>
      <c r="C107">
        <f t="shared" si="4"/>
        <v>0.1472929936305733</v>
      </c>
      <c r="D107">
        <f t="shared" si="4"/>
        <v>0.53515625</v>
      </c>
      <c r="E107">
        <f t="shared" si="3"/>
        <v>0.90874233128834347</v>
      </c>
      <c r="F107">
        <f t="shared" si="4"/>
        <v>0.99091186803115938</v>
      </c>
    </row>
    <row r="108" spans="1:6" x14ac:dyDescent="0.2">
      <c r="A108">
        <f t="shared" si="5"/>
        <v>4.8500000000000036E-2</v>
      </c>
      <c r="B108">
        <f t="shared" si="4"/>
        <v>4.8500997647701653E-2</v>
      </c>
      <c r="C108">
        <f t="shared" si="4"/>
        <v>0.14778325123152714</v>
      </c>
      <c r="D108">
        <f t="shared" si="4"/>
        <v>0.53551379057847204</v>
      </c>
      <c r="E108">
        <f t="shared" si="3"/>
        <v>0.90882958846356543</v>
      </c>
      <c r="F108">
        <f t="shared" si="4"/>
        <v>0.99092093147521731</v>
      </c>
    </row>
    <row r="109" spans="1:6" x14ac:dyDescent="0.2">
      <c r="A109">
        <f t="shared" si="5"/>
        <v>4.9000000000000037E-2</v>
      </c>
      <c r="B109">
        <f t="shared" si="4"/>
        <v>4.900099759895115E-2</v>
      </c>
      <c r="C109">
        <f t="shared" si="4"/>
        <v>0.14827346004577577</v>
      </c>
      <c r="D109">
        <f t="shared" si="4"/>
        <v>0.53587115666178631</v>
      </c>
      <c r="E109">
        <f t="shared" si="3"/>
        <v>0.90891677042428887</v>
      </c>
      <c r="F109">
        <f t="shared" si="4"/>
        <v>0.99092998636159868</v>
      </c>
    </row>
    <row r="110" spans="1:6" x14ac:dyDescent="0.2">
      <c r="A110">
        <f t="shared" si="5"/>
        <v>4.9500000000000037E-2</v>
      </c>
      <c r="B110">
        <f t="shared" si="4"/>
        <v>4.9500997549700651E-2</v>
      </c>
      <c r="C110">
        <f t="shared" si="4"/>
        <v>0.14876362008060107</v>
      </c>
      <c r="D110">
        <f t="shared" si="4"/>
        <v>0.5362283483776531</v>
      </c>
      <c r="E110">
        <f t="shared" si="3"/>
        <v>0.90900387726772292</v>
      </c>
      <c r="F110">
        <f t="shared" si="4"/>
        <v>0.99093903270241812</v>
      </c>
    </row>
    <row r="111" spans="1:6" x14ac:dyDescent="0.2">
      <c r="A111">
        <f t="shared" si="5"/>
        <v>5.0000000000000037E-2</v>
      </c>
      <c r="B111">
        <f t="shared" si="4"/>
        <v>5.000099749995017E-2</v>
      </c>
      <c r="C111">
        <f t="shared" si="4"/>
        <v>0.14925373134328365</v>
      </c>
      <c r="D111">
        <f t="shared" si="4"/>
        <v>0.53658536585365868</v>
      </c>
      <c r="E111">
        <f t="shared" si="3"/>
        <v>0.90909090909090917</v>
      </c>
      <c r="F111">
        <f t="shared" si="4"/>
        <v>0.99094807050976652</v>
      </c>
    </row>
    <row r="112" spans="1:6" x14ac:dyDescent="0.2">
      <c r="A112">
        <f t="shared" si="5"/>
        <v>5.0500000000000038E-2</v>
      </c>
      <c r="B112">
        <f t="shared" si="4"/>
        <v>5.0500997449699672E-2</v>
      </c>
      <c r="C112">
        <f t="shared" si="4"/>
        <v>0.14974379384110248</v>
      </c>
      <c r="D112">
        <f t="shared" si="4"/>
        <v>0.5369422092172641</v>
      </c>
      <c r="E112">
        <f t="shared" si="3"/>
        <v>0.9091778659907217</v>
      </c>
      <c r="F112">
        <f t="shared" si="4"/>
        <v>0.99095709979571334</v>
      </c>
    </row>
    <row r="113" spans="1:6" x14ac:dyDescent="0.2">
      <c r="A113">
        <f t="shared" si="5"/>
        <v>5.1000000000000038E-2</v>
      </c>
      <c r="B113">
        <f t="shared" si="4"/>
        <v>5.1000997398949172E-2</v>
      </c>
      <c r="C113">
        <f t="shared" si="4"/>
        <v>0.15023380758133523</v>
      </c>
      <c r="D113">
        <f t="shared" si="4"/>
        <v>0.53729887859580694</v>
      </c>
      <c r="E113">
        <f t="shared" si="3"/>
        <v>0.90926474806386848</v>
      </c>
      <c r="F113">
        <f t="shared" si="4"/>
        <v>0.99096612057230438</v>
      </c>
    </row>
    <row r="114" spans="1:6" x14ac:dyDescent="0.2">
      <c r="A114">
        <f t="shared" si="5"/>
        <v>5.1500000000000039E-2</v>
      </c>
      <c r="B114">
        <f t="shared" si="4"/>
        <v>5.1500997347698675E-2</v>
      </c>
      <c r="C114">
        <f t="shared" si="4"/>
        <v>0.15072377257125807</v>
      </c>
      <c r="D114">
        <f t="shared" si="4"/>
        <v>0.53765537411650011</v>
      </c>
      <c r="E114">
        <f t="shared" si="3"/>
        <v>0.9093515554068905</v>
      </c>
      <c r="F114">
        <f t="shared" si="4"/>
        <v>0.99097513285156313</v>
      </c>
    </row>
    <row r="115" spans="1:6" x14ac:dyDescent="0.2">
      <c r="A115">
        <f t="shared" si="5"/>
        <v>5.2000000000000039E-2</v>
      </c>
      <c r="B115">
        <f t="shared" si="4"/>
        <v>5.2000997295948176E-2</v>
      </c>
      <c r="C115">
        <f t="shared" si="4"/>
        <v>0.15121368881814568</v>
      </c>
      <c r="D115">
        <f t="shared" si="4"/>
        <v>0.53801169590643283</v>
      </c>
      <c r="E115">
        <f t="shared" si="3"/>
        <v>0.90943828811616367</v>
      </c>
      <c r="F115">
        <f t="shared" si="4"/>
        <v>0.99098413664549023</v>
      </c>
    </row>
    <row r="116" spans="1:6" x14ac:dyDescent="0.2">
      <c r="A116">
        <f t="shared" si="5"/>
        <v>5.250000000000004E-2</v>
      </c>
      <c r="B116">
        <f t="shared" si="4"/>
        <v>5.2500997243697688E-2</v>
      </c>
      <c r="C116">
        <f t="shared" si="4"/>
        <v>0.15170355632927138</v>
      </c>
      <c r="D116">
        <f t="shared" si="4"/>
        <v>0.53836784409256999</v>
      </c>
      <c r="E116">
        <f t="shared" si="3"/>
        <v>0.90952494628789682</v>
      </c>
      <c r="F116">
        <f t="shared" si="4"/>
        <v>0.99099313196606376</v>
      </c>
    </row>
    <row r="117" spans="1:6" x14ac:dyDescent="0.2">
      <c r="A117">
        <f t="shared" si="5"/>
        <v>5.300000000000004E-2</v>
      </c>
      <c r="B117">
        <f t="shared" si="4"/>
        <v>5.300099719094719E-2</v>
      </c>
      <c r="C117">
        <f t="shared" si="4"/>
        <v>0.15219337511190692</v>
      </c>
      <c r="D117">
        <f t="shared" si="4"/>
        <v>0.53872381880175357</v>
      </c>
      <c r="E117">
        <f t="shared" si="3"/>
        <v>0.90961153001813499</v>
      </c>
      <c r="F117">
        <f t="shared" si="4"/>
        <v>0.99100211882523959</v>
      </c>
    </row>
    <row r="118" spans="1:6" x14ac:dyDescent="0.2">
      <c r="A118">
        <f t="shared" si="5"/>
        <v>5.3500000000000041E-2</v>
      </c>
      <c r="B118">
        <f t="shared" si="4"/>
        <v>5.3500997137696696E-2</v>
      </c>
      <c r="C118">
        <f t="shared" si="4"/>
        <v>0.15268314517332279</v>
      </c>
      <c r="D118">
        <f t="shared" si="4"/>
        <v>0.53907962016070121</v>
      </c>
      <c r="E118">
        <f t="shared" si="3"/>
        <v>0.90969803940275717</v>
      </c>
      <c r="F118">
        <f t="shared" si="4"/>
        <v>0.99101109723495096</v>
      </c>
    </row>
    <row r="119" spans="1:6" x14ac:dyDescent="0.2">
      <c r="A119">
        <f t="shared" si="5"/>
        <v>5.4000000000000041E-2</v>
      </c>
      <c r="B119">
        <f t="shared" si="4"/>
        <v>5.4000997083946199E-2</v>
      </c>
      <c r="C119">
        <f t="shared" si="4"/>
        <v>0.15317286652078779</v>
      </c>
      <c r="D119">
        <f t="shared" si="4"/>
        <v>0.53943524829600786</v>
      </c>
      <c r="E119">
        <f t="shared" si="3"/>
        <v>0.90978447453747868</v>
      </c>
      <c r="F119">
        <f t="shared" si="4"/>
        <v>0.991020067207108</v>
      </c>
    </row>
    <row r="120" spans="1:6" x14ac:dyDescent="0.2">
      <c r="A120">
        <f t="shared" si="5"/>
        <v>5.4500000000000041E-2</v>
      </c>
      <c r="B120">
        <f t="shared" si="4"/>
        <v>5.45009970296957E-2</v>
      </c>
      <c r="C120">
        <f t="shared" si="4"/>
        <v>0.15366253916156949</v>
      </c>
      <c r="D120">
        <f t="shared" si="4"/>
        <v>0.53979070333414458</v>
      </c>
      <c r="E120">
        <f t="shared" si="3"/>
        <v>0.90987083551784942</v>
      </c>
      <c r="F120">
        <f t="shared" si="4"/>
        <v>0.99102902875359955</v>
      </c>
    </row>
    <row r="121" spans="1:6" x14ac:dyDescent="0.2">
      <c r="A121">
        <f t="shared" si="5"/>
        <v>5.5000000000000042E-2</v>
      </c>
      <c r="B121">
        <f t="shared" si="4"/>
        <v>5.5000996974945204E-2</v>
      </c>
      <c r="C121">
        <f t="shared" si="4"/>
        <v>0.15415216310293392</v>
      </c>
      <c r="D121">
        <f t="shared" si="4"/>
        <v>0.54014598540145986</v>
      </c>
      <c r="E121">
        <f t="shared" si="3"/>
        <v>0.90995712243925675</v>
      </c>
      <c r="F121">
        <f t="shared" si="4"/>
        <v>0.99103798188629122</v>
      </c>
    </row>
    <row r="122" spans="1:6" x14ac:dyDescent="0.2">
      <c r="A122">
        <f t="shared" si="5"/>
        <v>5.5500000000000042E-2</v>
      </c>
      <c r="B122">
        <f t="shared" si="4"/>
        <v>5.550099691969472E-2</v>
      </c>
      <c r="C122">
        <f t="shared" si="4"/>
        <v>0.15464173835214565</v>
      </c>
      <c r="D122">
        <f t="shared" si="4"/>
        <v>0.54050109462417906</v>
      </c>
      <c r="E122">
        <f t="shared" si="3"/>
        <v>0.91004333539692372</v>
      </c>
      <c r="F122">
        <f t="shared" si="4"/>
        <v>0.99104692661702753</v>
      </c>
    </row>
    <row r="123" spans="1:6" x14ac:dyDescent="0.2">
      <c r="A123">
        <f t="shared" si="5"/>
        <v>5.6000000000000043E-2</v>
      </c>
      <c r="B123">
        <f t="shared" si="4"/>
        <v>5.6000996863944219E-2</v>
      </c>
      <c r="C123">
        <f t="shared" si="4"/>
        <v>0.15513126491646784</v>
      </c>
      <c r="D123">
        <f t="shared" si="4"/>
        <v>0.54085603112840475</v>
      </c>
      <c r="E123">
        <f t="shared" si="3"/>
        <v>0.91012947448591019</v>
      </c>
      <c r="F123">
        <f t="shared" si="4"/>
        <v>0.99105586295762915</v>
      </c>
    </row>
    <row r="124" spans="1:6" x14ac:dyDescent="0.2">
      <c r="A124">
        <f t="shared" si="5"/>
        <v>5.6500000000000043E-2</v>
      </c>
      <c r="B124">
        <f t="shared" si="4"/>
        <v>5.6500996807693722E-2</v>
      </c>
      <c r="C124">
        <f t="shared" si="4"/>
        <v>0.15562074280316221</v>
      </c>
      <c r="D124">
        <f t="shared" si="4"/>
        <v>0.5412107950401166</v>
      </c>
      <c r="E124">
        <f t="shared" si="3"/>
        <v>0.91021553980111336</v>
      </c>
      <c r="F124">
        <f t="shared" si="4"/>
        <v>0.99106479091989552</v>
      </c>
    </row>
    <row r="125" spans="1:6" x14ac:dyDescent="0.2">
      <c r="A125">
        <f t="shared" si="5"/>
        <v>5.7000000000000044E-2</v>
      </c>
      <c r="B125">
        <f t="shared" si="4"/>
        <v>5.7000996750943229E-2</v>
      </c>
      <c r="C125">
        <f t="shared" si="4"/>
        <v>0.15611017201948896</v>
      </c>
      <c r="D125">
        <f t="shared" si="4"/>
        <v>0.54156538648517261</v>
      </c>
      <c r="E125">
        <f t="shared" si="3"/>
        <v>0.91030153143726811</v>
      </c>
      <c r="F125">
        <f t="shared" si="4"/>
        <v>0.99107371051560444</v>
      </c>
    </row>
    <row r="126" spans="1:6" x14ac:dyDescent="0.2">
      <c r="A126">
        <f t="shared" si="5"/>
        <v>5.7500000000000044E-2</v>
      </c>
      <c r="B126">
        <f t="shared" si="4"/>
        <v>5.7500996693692727E-2</v>
      </c>
      <c r="C126">
        <f t="shared" si="4"/>
        <v>0.156599552572707</v>
      </c>
      <c r="D126">
        <f t="shared" si="4"/>
        <v>0.54191980558930741</v>
      </c>
      <c r="E126">
        <f t="shared" si="3"/>
        <v>0.91038744948894701</v>
      </c>
      <c r="F126">
        <f t="shared" si="4"/>
        <v>0.99108262175651063</v>
      </c>
    </row>
    <row r="127" spans="1:6" x14ac:dyDescent="0.2">
      <c r="A127">
        <f t="shared" si="5"/>
        <v>5.8000000000000045E-2</v>
      </c>
      <c r="B127">
        <f t="shared" si="4"/>
        <v>5.8000996635942242E-2</v>
      </c>
      <c r="C127">
        <f t="shared" si="4"/>
        <v>0.15708888447007363</v>
      </c>
      <c r="D127">
        <f t="shared" si="4"/>
        <v>0.54227405247813421</v>
      </c>
      <c r="E127">
        <f t="shared" si="3"/>
        <v>0.91047329405056077</v>
      </c>
      <c r="F127">
        <f t="shared" si="4"/>
        <v>0.99109152465434736</v>
      </c>
    </row>
    <row r="128" spans="1:6" x14ac:dyDescent="0.2">
      <c r="A128">
        <f t="shared" si="5"/>
        <v>5.8500000000000045E-2</v>
      </c>
      <c r="B128">
        <f t="shared" si="4"/>
        <v>5.8500996577691748E-2</v>
      </c>
      <c r="C128">
        <f t="shared" si="4"/>
        <v>0.15757816771884484</v>
      </c>
      <c r="D128">
        <f t="shared" si="4"/>
        <v>0.5426281272771436</v>
      </c>
      <c r="E128">
        <f t="shared" si="3"/>
        <v>0.91055906521635865</v>
      </c>
      <c r="F128">
        <f t="shared" si="4"/>
        <v>0.99110041922082592</v>
      </c>
    </row>
    <row r="129" spans="1:6" x14ac:dyDescent="0.2">
      <c r="A129">
        <f t="shared" si="5"/>
        <v>5.9000000000000045E-2</v>
      </c>
      <c r="B129">
        <f t="shared" si="4"/>
        <v>5.9000996518941251E-2</v>
      </c>
      <c r="C129">
        <f t="shared" si="4"/>
        <v>0.15806740232627503</v>
      </c>
      <c r="D129">
        <f t="shared" si="4"/>
        <v>0.54298203011170476</v>
      </c>
      <c r="E129">
        <f t="shared" si="3"/>
        <v>0.91064476308042919</v>
      </c>
      <c r="F129">
        <f t="shared" si="4"/>
        <v>0.99110930546763532</v>
      </c>
    </row>
    <row r="130" spans="1:6" x14ac:dyDescent="0.2">
      <c r="A130">
        <f t="shared" si="5"/>
        <v>5.9500000000000046E-2</v>
      </c>
      <c r="B130">
        <f t="shared" si="4"/>
        <v>5.9500996459690758E-2</v>
      </c>
      <c r="C130">
        <f t="shared" si="4"/>
        <v>0.15855658829961736</v>
      </c>
      <c r="D130">
        <f t="shared" si="4"/>
        <v>0.54333576110706483</v>
      </c>
      <c r="E130">
        <f t="shared" si="3"/>
        <v>0.91073038773669979</v>
      </c>
      <c r="F130">
        <f t="shared" si="4"/>
        <v>0.99111818340644353</v>
      </c>
    </row>
    <row r="131" spans="1:6" x14ac:dyDescent="0.2">
      <c r="A131">
        <f t="shared" si="5"/>
        <v>6.0000000000000046E-2</v>
      </c>
      <c r="B131">
        <f t="shared" si="4"/>
        <v>6.0000996399940255E-2</v>
      </c>
      <c r="C131">
        <f t="shared" si="4"/>
        <v>0.15904572564612332</v>
      </c>
      <c r="D131">
        <f t="shared" si="4"/>
        <v>0.54368932038834961</v>
      </c>
      <c r="E131">
        <f t="shared" si="3"/>
        <v>0.91081593927893745</v>
      </c>
      <c r="F131">
        <f t="shared" si="4"/>
        <v>0.99112705304889548</v>
      </c>
    </row>
    <row r="132" spans="1:6" x14ac:dyDescent="0.2">
      <c r="A132">
        <f t="shared" si="5"/>
        <v>6.0500000000000047E-2</v>
      </c>
      <c r="B132">
        <f t="shared" si="4"/>
        <v>6.0500996339689778E-2</v>
      </c>
      <c r="C132">
        <f t="shared" si="4"/>
        <v>0.15953481437304312</v>
      </c>
      <c r="D132">
        <f t="shared" si="4"/>
        <v>0.54404270808056288</v>
      </c>
      <c r="E132">
        <f t="shared" si="3"/>
        <v>0.91090141780074918</v>
      </c>
      <c r="F132">
        <f t="shared" si="4"/>
        <v>0.99113591440661575</v>
      </c>
    </row>
    <row r="133" spans="1:6" x14ac:dyDescent="0.2">
      <c r="A133">
        <f t="shared" si="5"/>
        <v>6.1000000000000047E-2</v>
      </c>
      <c r="B133">
        <f t="shared" si="4"/>
        <v>6.1000996278939276E-2</v>
      </c>
      <c r="C133">
        <f t="shared" si="4"/>
        <v>0.16002385448762554</v>
      </c>
      <c r="D133">
        <f t="shared" si="4"/>
        <v>0.54439592430858819</v>
      </c>
      <c r="E133">
        <f t="shared" si="3"/>
        <v>0.91098682339558268</v>
      </c>
      <c r="F133">
        <f t="shared" si="4"/>
        <v>0.99114476749120606</v>
      </c>
    </row>
    <row r="134" spans="1:6" x14ac:dyDescent="0.2">
      <c r="A134">
        <f t="shared" si="5"/>
        <v>6.1500000000000048E-2</v>
      </c>
      <c r="B134">
        <f t="shared" si="4"/>
        <v>6.1500996217688786E-2</v>
      </c>
      <c r="C134">
        <f t="shared" si="4"/>
        <v>0.16051284599711776</v>
      </c>
      <c r="D134">
        <f t="shared" si="4"/>
        <v>0.54474896919718652</v>
      </c>
      <c r="E134">
        <f t="shared" si="3"/>
        <v>0.91107215615672532</v>
      </c>
      <c r="F134">
        <f t="shared" si="4"/>
        <v>0.99115361231424703</v>
      </c>
    </row>
    <row r="135" spans="1:6" x14ac:dyDescent="0.2">
      <c r="A135">
        <f t="shared" si="5"/>
        <v>6.2000000000000048E-2</v>
      </c>
      <c r="B135">
        <f t="shared" si="4"/>
        <v>6.2000996155938286E-2</v>
      </c>
      <c r="C135">
        <f t="shared" si="4"/>
        <v>0.16100178890876571</v>
      </c>
      <c r="D135">
        <f t="shared" si="4"/>
        <v>0.54510184287099916</v>
      </c>
      <c r="E135">
        <f t="shared" ref="E135:E198" si="6">($A135+E$8)/(1+$A135*E$8)</f>
        <v>0.91115741617730628</v>
      </c>
      <c r="F135">
        <f t="shared" si="4"/>
        <v>0.99116244888729776</v>
      </c>
    </row>
    <row r="136" spans="1:6" x14ac:dyDescent="0.2">
      <c r="A136">
        <f t="shared" si="5"/>
        <v>6.2500000000000042E-2</v>
      </c>
      <c r="B136">
        <f t="shared" si="4"/>
        <v>6.2500996093687783E-2</v>
      </c>
      <c r="C136">
        <f t="shared" si="4"/>
        <v>0.16149068322981369</v>
      </c>
      <c r="D136">
        <f t="shared" si="4"/>
        <v>0.54545454545454541</v>
      </c>
      <c r="E136">
        <f t="shared" si="6"/>
        <v>0.91124260355029574</v>
      </c>
      <c r="F136">
        <f t="shared" si="4"/>
        <v>0.99117127722189513</v>
      </c>
    </row>
    <row r="137" spans="1:6" x14ac:dyDescent="0.2">
      <c r="A137">
        <f t="shared" si="5"/>
        <v>6.3000000000000042E-2</v>
      </c>
      <c r="B137">
        <f t="shared" si="4"/>
        <v>6.3000996030937284E-2</v>
      </c>
      <c r="C137">
        <f t="shared" si="4"/>
        <v>0.16197952896750475</v>
      </c>
      <c r="D137">
        <f t="shared" si="4"/>
        <v>0.54580707707222498</v>
      </c>
      <c r="E137">
        <f t="shared" si="6"/>
        <v>0.91132771836850579</v>
      </c>
      <c r="F137">
        <f t="shared" si="4"/>
        <v>0.99118009732955548</v>
      </c>
    </row>
    <row r="138" spans="1:6" x14ac:dyDescent="0.2">
      <c r="A138">
        <f t="shared" si="5"/>
        <v>6.3500000000000043E-2</v>
      </c>
      <c r="B138">
        <f t="shared" si="4"/>
        <v>6.350099596768681E-2</v>
      </c>
      <c r="C138">
        <f t="shared" si="4"/>
        <v>0.16246832612908035</v>
      </c>
      <c r="D138">
        <f t="shared" si="4"/>
        <v>0.546159437848316</v>
      </c>
      <c r="E138">
        <f t="shared" si="6"/>
        <v>0.91141276072458965</v>
      </c>
      <c r="F138">
        <f t="shared" si="4"/>
        <v>0.99118890922177338</v>
      </c>
    </row>
    <row r="139" spans="1:6" x14ac:dyDescent="0.2">
      <c r="A139">
        <f t="shared" si="5"/>
        <v>6.4000000000000043E-2</v>
      </c>
      <c r="B139">
        <f t="shared" si="4"/>
        <v>6.4000995903936306E-2</v>
      </c>
      <c r="C139">
        <f t="shared" si="4"/>
        <v>0.16295707472178064</v>
      </c>
      <c r="D139">
        <f t="shared" ref="D139" si="7">($A139+D$8)/(1+$A139*D$8)</f>
        <v>0.54651162790697683</v>
      </c>
      <c r="E139">
        <f t="shared" si="6"/>
        <v>0.9114977307110439</v>
      </c>
      <c r="F139">
        <f t="shared" si="4"/>
        <v>0.99119771291002101</v>
      </c>
    </row>
    <row r="140" spans="1:6" x14ac:dyDescent="0.2">
      <c r="A140">
        <f t="shared" si="5"/>
        <v>6.4500000000000043E-2</v>
      </c>
      <c r="B140">
        <f t="shared" ref="B140:F203" si="8">($A140+B$8)/(1+$A140*B$8)</f>
        <v>6.4500995839685812E-2</v>
      </c>
      <c r="C140">
        <f t="shared" si="8"/>
        <v>0.16344577475284419</v>
      </c>
      <c r="D140">
        <f t="shared" si="8"/>
        <v>0.54686364737224502</v>
      </c>
      <c r="E140">
        <f t="shared" si="6"/>
        <v>0.9115826284202071</v>
      </c>
      <c r="F140">
        <f t="shared" si="8"/>
        <v>0.99120650840575075</v>
      </c>
    </row>
    <row r="141" spans="1:6" x14ac:dyDescent="0.2">
      <c r="A141">
        <f t="shared" ref="A141:A204" si="9">A140+B$3</f>
        <v>6.5000000000000044E-2</v>
      </c>
      <c r="B141">
        <f t="shared" si="8"/>
        <v>6.5000995774935316E-2</v>
      </c>
      <c r="C141">
        <f t="shared" si="8"/>
        <v>0.16393442622950824</v>
      </c>
      <c r="D141">
        <f t="shared" si="8"/>
        <v>0.54721549636803879</v>
      </c>
      <c r="E141">
        <f t="shared" si="6"/>
        <v>0.91166745394426085</v>
      </c>
      <c r="F141">
        <f t="shared" si="8"/>
        <v>0.99121529572039258</v>
      </c>
    </row>
    <row r="142" spans="1:6" x14ac:dyDescent="0.2">
      <c r="A142">
        <f t="shared" si="9"/>
        <v>6.5500000000000044E-2</v>
      </c>
      <c r="B142">
        <f t="shared" si="8"/>
        <v>6.5500995709684817E-2</v>
      </c>
      <c r="C142">
        <f t="shared" si="8"/>
        <v>0.16442302915900853</v>
      </c>
      <c r="D142">
        <f t="shared" si="8"/>
        <v>0.54756717501815533</v>
      </c>
      <c r="E142">
        <f t="shared" si="6"/>
        <v>0.91175220737523011</v>
      </c>
      <c r="F142">
        <f t="shared" si="8"/>
        <v>0.99122407486535602</v>
      </c>
    </row>
    <row r="143" spans="1:6" x14ac:dyDescent="0.2">
      <c r="A143">
        <f t="shared" si="9"/>
        <v>6.6000000000000045E-2</v>
      </c>
      <c r="B143">
        <f t="shared" si="8"/>
        <v>6.6000995643934343E-2</v>
      </c>
      <c r="C143">
        <f t="shared" si="8"/>
        <v>0.16491158354857943</v>
      </c>
      <c r="D143">
        <f t="shared" si="8"/>
        <v>0.54791868344627304</v>
      </c>
      <c r="E143">
        <f t="shared" si="6"/>
        <v>0.91183688880498392</v>
      </c>
      <c r="F143">
        <f t="shared" si="8"/>
        <v>0.99123284585202853</v>
      </c>
    </row>
    <row r="144" spans="1:6" x14ac:dyDescent="0.2">
      <c r="A144">
        <f t="shared" si="9"/>
        <v>6.6500000000000045E-2</v>
      </c>
      <c r="B144">
        <f t="shared" si="8"/>
        <v>6.6500995577683839E-2</v>
      </c>
      <c r="C144">
        <f t="shared" si="8"/>
        <v>0.16540008940545375</v>
      </c>
      <c r="D144">
        <f t="shared" si="8"/>
        <v>0.54827002177594963</v>
      </c>
      <c r="E144">
        <f t="shared" si="6"/>
        <v>0.91192149832523473</v>
      </c>
      <c r="F144">
        <f t="shared" si="8"/>
        <v>0.9912416086917768</v>
      </c>
    </row>
    <row r="145" spans="1:6" x14ac:dyDescent="0.2">
      <c r="A145">
        <f t="shared" si="9"/>
        <v>6.7000000000000046E-2</v>
      </c>
      <c r="B145">
        <f t="shared" si="8"/>
        <v>6.7000995510933345E-2</v>
      </c>
      <c r="C145">
        <f t="shared" si="8"/>
        <v>0.16588854673686307</v>
      </c>
      <c r="D145">
        <f t="shared" si="8"/>
        <v>0.54862119013062416</v>
      </c>
      <c r="E145">
        <f t="shared" si="6"/>
        <v>0.91200603602753949</v>
      </c>
      <c r="F145">
        <f t="shared" si="8"/>
        <v>0.99125036339594674</v>
      </c>
    </row>
    <row r="146" spans="1:6" x14ac:dyDescent="0.2">
      <c r="A146">
        <f t="shared" si="9"/>
        <v>6.7500000000000046E-2</v>
      </c>
      <c r="B146">
        <f t="shared" si="8"/>
        <v>6.7500995443682849E-2</v>
      </c>
      <c r="C146">
        <f t="shared" si="8"/>
        <v>0.16637695555003729</v>
      </c>
      <c r="D146">
        <f t="shared" si="8"/>
        <v>0.54897218863361552</v>
      </c>
      <c r="E146">
        <f t="shared" si="6"/>
        <v>0.91209050200329955</v>
      </c>
      <c r="F146">
        <f t="shared" si="8"/>
        <v>0.99125910997586297</v>
      </c>
    </row>
    <row r="147" spans="1:6" x14ac:dyDescent="0.2">
      <c r="A147">
        <f t="shared" si="9"/>
        <v>6.8000000000000047E-2</v>
      </c>
      <c r="B147">
        <f t="shared" si="8"/>
        <v>6.8000995375932363E-2</v>
      </c>
      <c r="C147">
        <f t="shared" si="8"/>
        <v>0.16686531585220507</v>
      </c>
      <c r="D147">
        <f t="shared" si="8"/>
        <v>0.54932301740812384</v>
      </c>
      <c r="E147">
        <f t="shared" si="6"/>
        <v>0.9121748963437617</v>
      </c>
      <c r="F147">
        <f t="shared" si="8"/>
        <v>0.99126784844282878</v>
      </c>
    </row>
    <row r="148" spans="1:6" x14ac:dyDescent="0.2">
      <c r="A148">
        <f t="shared" si="9"/>
        <v>6.8500000000000047E-2</v>
      </c>
      <c r="B148">
        <f t="shared" si="8"/>
        <v>6.8500995307681875E-2</v>
      </c>
      <c r="C148">
        <f t="shared" si="8"/>
        <v>0.16735362765059347</v>
      </c>
      <c r="D148">
        <f t="shared" si="8"/>
        <v>0.54967367657722987</v>
      </c>
      <c r="E148">
        <f t="shared" si="6"/>
        <v>0.91225921914001795</v>
      </c>
      <c r="F148">
        <f t="shared" si="8"/>
        <v>0.99127657880812692</v>
      </c>
    </row>
    <row r="149" spans="1:6" x14ac:dyDescent="0.2">
      <c r="A149">
        <f t="shared" si="9"/>
        <v>6.9000000000000047E-2</v>
      </c>
      <c r="B149">
        <f t="shared" si="8"/>
        <v>6.9000995238931384E-2</v>
      </c>
      <c r="C149">
        <f t="shared" si="8"/>
        <v>0.1678418909524283</v>
      </c>
      <c r="D149">
        <f t="shared" si="8"/>
        <v>0.55002416626389572</v>
      </c>
      <c r="E149">
        <f t="shared" si="6"/>
        <v>0.91234347048300546</v>
      </c>
      <c r="F149">
        <f t="shared" si="8"/>
        <v>0.99128530108301882</v>
      </c>
    </row>
    <row r="150" spans="1:6" x14ac:dyDescent="0.2">
      <c r="A150">
        <f t="shared" si="9"/>
        <v>6.9500000000000048E-2</v>
      </c>
      <c r="B150">
        <f t="shared" si="8"/>
        <v>6.950099516968089E-2</v>
      </c>
      <c r="C150">
        <f t="shared" si="8"/>
        <v>0.16833010576493374</v>
      </c>
      <c r="D150">
        <f t="shared" si="8"/>
        <v>0.550374486590964</v>
      </c>
      <c r="E150">
        <f t="shared" si="6"/>
        <v>0.91242765046350749</v>
      </c>
      <c r="F150">
        <f t="shared" si="8"/>
        <v>0.99129401527874594</v>
      </c>
    </row>
    <row r="151" spans="1:6" x14ac:dyDescent="0.2">
      <c r="A151">
        <f t="shared" si="9"/>
        <v>7.0000000000000048E-2</v>
      </c>
      <c r="B151">
        <f t="shared" si="8"/>
        <v>7.0000995099930394E-2</v>
      </c>
      <c r="C151">
        <f t="shared" si="8"/>
        <v>0.16881827209533273</v>
      </c>
      <c r="D151">
        <f t="shared" si="8"/>
        <v>0.55072463768115953</v>
      </c>
      <c r="E151">
        <f t="shared" si="6"/>
        <v>0.91251175917215444</v>
      </c>
      <c r="F151">
        <f t="shared" si="8"/>
        <v>0.99130272140652753</v>
      </c>
    </row>
    <row r="152" spans="1:6" x14ac:dyDescent="0.2">
      <c r="A152">
        <f t="shared" si="9"/>
        <v>7.0500000000000049E-2</v>
      </c>
      <c r="B152">
        <f t="shared" si="8"/>
        <v>7.0500995029679894E-2</v>
      </c>
      <c r="C152">
        <f t="shared" si="8"/>
        <v>0.16930638995084657</v>
      </c>
      <c r="D152">
        <f t="shared" si="8"/>
        <v>0.55107461965708771</v>
      </c>
      <c r="E152">
        <f t="shared" si="6"/>
        <v>0.9125957966994217</v>
      </c>
      <c r="F152">
        <f t="shared" si="8"/>
        <v>0.9913114194775634</v>
      </c>
    </row>
    <row r="153" spans="1:6" x14ac:dyDescent="0.2">
      <c r="A153">
        <f t="shared" si="9"/>
        <v>7.1000000000000049E-2</v>
      </c>
      <c r="B153">
        <f t="shared" si="8"/>
        <v>7.1000994958929406E-2</v>
      </c>
      <c r="C153">
        <f t="shared" si="8"/>
        <v>0.16979445933869527</v>
      </c>
      <c r="D153">
        <f t="shared" si="8"/>
        <v>0.55142443264123608</v>
      </c>
      <c r="E153">
        <f t="shared" si="6"/>
        <v>0.91267976313563304</v>
      </c>
      <c r="F153">
        <f t="shared" si="8"/>
        <v>0.99132010950303184</v>
      </c>
    </row>
    <row r="154" spans="1:6" x14ac:dyDescent="0.2">
      <c r="A154">
        <f t="shared" si="9"/>
        <v>7.150000000000005E-2</v>
      </c>
      <c r="B154">
        <f t="shared" si="8"/>
        <v>7.1500994887678929E-2</v>
      </c>
      <c r="C154">
        <f t="shared" si="8"/>
        <v>0.17028248026609744</v>
      </c>
      <c r="D154">
        <f t="shared" si="8"/>
        <v>0.55177407675597401</v>
      </c>
      <c r="E154">
        <f t="shared" si="6"/>
        <v>0.91276365857095876</v>
      </c>
      <c r="F154">
        <f t="shared" si="8"/>
        <v>0.99132879149409081</v>
      </c>
    </row>
    <row r="155" spans="1:6" x14ac:dyDescent="0.2">
      <c r="A155">
        <f t="shared" si="9"/>
        <v>7.200000000000005E-2</v>
      </c>
      <c r="B155">
        <f t="shared" si="8"/>
        <v>7.2000994815928421E-2</v>
      </c>
      <c r="C155">
        <f t="shared" si="8"/>
        <v>0.17077045274027008</v>
      </c>
      <c r="D155">
        <f t="shared" si="8"/>
        <v>0.55212355212355213</v>
      </c>
      <c r="E155">
        <f t="shared" si="6"/>
        <v>0.91284748309541708</v>
      </c>
      <c r="F155">
        <f t="shared" si="8"/>
        <v>0.9913374654618774</v>
      </c>
    </row>
    <row r="156" spans="1:6" x14ac:dyDescent="0.2">
      <c r="A156">
        <f t="shared" si="9"/>
        <v>7.2500000000000051E-2</v>
      </c>
      <c r="B156">
        <f t="shared" si="8"/>
        <v>7.2500994743677938E-2</v>
      </c>
      <c r="C156">
        <f t="shared" si="8"/>
        <v>0.17125837676842895</v>
      </c>
      <c r="D156">
        <f t="shared" si="8"/>
        <v>0.55247285886610364</v>
      </c>
      <c r="E156">
        <f t="shared" si="6"/>
        <v>0.91293123679887356</v>
      </c>
      <c r="F156">
        <f t="shared" si="8"/>
        <v>0.99134613141750816</v>
      </c>
    </row>
    <row r="157" spans="1:6" x14ac:dyDescent="0.2">
      <c r="A157">
        <f t="shared" si="9"/>
        <v>7.3000000000000051E-2</v>
      </c>
      <c r="B157">
        <f t="shared" si="8"/>
        <v>7.3000994670927438E-2</v>
      </c>
      <c r="C157">
        <f t="shared" si="8"/>
        <v>0.17174625235778818</v>
      </c>
      <c r="D157">
        <f t="shared" si="8"/>
        <v>0.55282199710564406</v>
      </c>
      <c r="E157">
        <f t="shared" si="6"/>
        <v>0.91301491977104254</v>
      </c>
      <c r="F157">
        <f t="shared" si="8"/>
        <v>0.99135478937207966</v>
      </c>
    </row>
    <row r="158" spans="1:6" x14ac:dyDescent="0.2">
      <c r="A158">
        <f t="shared" si="9"/>
        <v>7.3500000000000051E-2</v>
      </c>
      <c r="B158">
        <f t="shared" si="8"/>
        <v>7.350099459767695E-2</v>
      </c>
      <c r="C158">
        <f t="shared" si="8"/>
        <v>0.17223407951556069</v>
      </c>
      <c r="D158">
        <f t="shared" si="8"/>
        <v>0.55317096696407042</v>
      </c>
      <c r="E158">
        <f t="shared" si="6"/>
        <v>0.91309853210148673</v>
      </c>
      <c r="F158">
        <f t="shared" si="8"/>
        <v>0.99136343933666748</v>
      </c>
    </row>
    <row r="159" spans="1:6" x14ac:dyDescent="0.2">
      <c r="A159">
        <f t="shared" si="9"/>
        <v>7.4000000000000052E-2</v>
      </c>
      <c r="B159">
        <f t="shared" si="8"/>
        <v>7.4000994523926458E-2</v>
      </c>
      <c r="C159">
        <f t="shared" si="8"/>
        <v>0.17272185824895775</v>
      </c>
      <c r="D159">
        <f t="shared" si="8"/>
        <v>0.55351976856316309</v>
      </c>
      <c r="E159">
        <f t="shared" si="6"/>
        <v>0.91318207387961758</v>
      </c>
      <c r="F159">
        <f t="shared" si="8"/>
        <v>0.99137208132232635</v>
      </c>
    </row>
    <row r="160" spans="1:6" x14ac:dyDescent="0.2">
      <c r="A160">
        <f t="shared" si="9"/>
        <v>7.4500000000000052E-2</v>
      </c>
      <c r="B160">
        <f t="shared" si="8"/>
        <v>7.4500994449675964E-2</v>
      </c>
      <c r="C160">
        <f t="shared" si="8"/>
        <v>0.17320958856518939</v>
      </c>
      <c r="D160">
        <f t="shared" si="8"/>
        <v>0.55386840202458421</v>
      </c>
      <c r="E160">
        <f t="shared" si="6"/>
        <v>0.9132655451946956</v>
      </c>
      <c r="F160">
        <f t="shared" si="8"/>
        <v>0.99138071534009153</v>
      </c>
    </row>
    <row r="161" spans="1:6" x14ac:dyDescent="0.2">
      <c r="A161">
        <f t="shared" si="9"/>
        <v>7.5000000000000053E-2</v>
      </c>
      <c r="B161">
        <f t="shared" si="8"/>
        <v>7.5000994374925481E-2</v>
      </c>
      <c r="C161">
        <f t="shared" si="8"/>
        <v>0.17369727047146405</v>
      </c>
      <c r="D161">
        <f t="shared" si="8"/>
        <v>0.55421686746987953</v>
      </c>
      <c r="E161">
        <f t="shared" si="6"/>
        <v>0.9133489461358314</v>
      </c>
      <c r="F161">
        <f t="shared" si="8"/>
        <v>0.99138934140097723</v>
      </c>
    </row>
    <row r="162" spans="1:6" x14ac:dyDescent="0.2">
      <c r="A162">
        <f t="shared" si="9"/>
        <v>7.5500000000000053E-2</v>
      </c>
      <c r="B162">
        <f t="shared" si="8"/>
        <v>7.5500994299674981E-2</v>
      </c>
      <c r="C162">
        <f t="shared" si="8"/>
        <v>0.1741849039749889</v>
      </c>
      <c r="D162">
        <f t="shared" si="8"/>
        <v>0.55456516502047704</v>
      </c>
      <c r="E162">
        <f t="shared" si="6"/>
        <v>0.91343227679198469</v>
      </c>
      <c r="F162">
        <f t="shared" si="8"/>
        <v>0.99139795951597831</v>
      </c>
    </row>
    <row r="163" spans="1:6" x14ac:dyDescent="0.2">
      <c r="A163">
        <f t="shared" si="9"/>
        <v>7.6000000000000054E-2</v>
      </c>
      <c r="B163">
        <f t="shared" si="8"/>
        <v>7.6000994223924492E-2</v>
      </c>
      <c r="C163">
        <f t="shared" si="8"/>
        <v>0.17467248908296948</v>
      </c>
      <c r="D163">
        <f t="shared" si="8"/>
        <v>0.55491329479768792</v>
      </c>
      <c r="E163">
        <f t="shared" si="6"/>
        <v>0.91351553725196566</v>
      </c>
      <c r="F163">
        <f t="shared" si="8"/>
        <v>0.99140656969606789</v>
      </c>
    </row>
    <row r="164" spans="1:6" x14ac:dyDescent="0.2">
      <c r="A164">
        <f t="shared" si="9"/>
        <v>7.6500000000000054E-2</v>
      </c>
      <c r="B164">
        <f t="shared" si="8"/>
        <v>7.6500994147674015E-2</v>
      </c>
      <c r="C164">
        <f t="shared" si="8"/>
        <v>0.17516002580261009</v>
      </c>
      <c r="D164">
        <f t="shared" si="8"/>
        <v>0.55526125692270645</v>
      </c>
      <c r="E164">
        <f t="shared" si="6"/>
        <v>0.91359872760443461</v>
      </c>
      <c r="F164">
        <f t="shared" si="8"/>
        <v>0.99141517195220008</v>
      </c>
    </row>
    <row r="165" spans="1:6" x14ac:dyDescent="0.2">
      <c r="A165">
        <f t="shared" si="9"/>
        <v>7.7000000000000055E-2</v>
      </c>
      <c r="B165">
        <f t="shared" si="8"/>
        <v>7.700099407092352E-2</v>
      </c>
      <c r="C165">
        <f t="shared" si="8"/>
        <v>0.17564751414111346</v>
      </c>
      <c r="D165">
        <f t="shared" si="8"/>
        <v>0.55560905151661055</v>
      </c>
      <c r="E165">
        <f t="shared" si="6"/>
        <v>0.9136818479379033</v>
      </c>
      <c r="F165">
        <f t="shared" si="8"/>
        <v>0.99142376629530859</v>
      </c>
    </row>
    <row r="166" spans="1:6" x14ac:dyDescent="0.2">
      <c r="A166">
        <f t="shared" si="9"/>
        <v>7.7500000000000055E-2</v>
      </c>
      <c r="B166">
        <f t="shared" si="8"/>
        <v>7.7500993993673023E-2</v>
      </c>
      <c r="C166">
        <f t="shared" si="8"/>
        <v>0.17613495410568103</v>
      </c>
      <c r="D166">
        <f t="shared" si="8"/>
        <v>0.55595667870036103</v>
      </c>
      <c r="E166">
        <f t="shared" si="6"/>
        <v>0.91376489834073382</v>
      </c>
      <c r="F166">
        <f t="shared" si="8"/>
        <v>0.99143235273630681</v>
      </c>
    </row>
    <row r="167" spans="1:6" x14ac:dyDescent="0.2">
      <c r="A167">
        <f t="shared" si="9"/>
        <v>7.8000000000000055E-2</v>
      </c>
      <c r="B167">
        <f t="shared" si="8"/>
        <v>7.8000993915922523E-2</v>
      </c>
      <c r="C167">
        <f t="shared" si="8"/>
        <v>0.17662234570351265</v>
      </c>
      <c r="D167">
        <f t="shared" si="8"/>
        <v>0.55630413859480277</v>
      </c>
      <c r="E167">
        <f t="shared" si="6"/>
        <v>0.91384787890114005</v>
      </c>
      <c r="F167">
        <f t="shared" si="8"/>
        <v>0.99144093128608823</v>
      </c>
    </row>
    <row r="168" spans="1:6" x14ac:dyDescent="0.2">
      <c r="A168">
        <f t="shared" si="9"/>
        <v>7.8500000000000056E-2</v>
      </c>
      <c r="B168">
        <f t="shared" si="8"/>
        <v>7.8500993837672034E-2</v>
      </c>
      <c r="C168">
        <f t="shared" si="8"/>
        <v>0.17710968894180687</v>
      </c>
      <c r="D168">
        <f t="shared" si="8"/>
        <v>0.55665143132066397</v>
      </c>
      <c r="E168">
        <f t="shared" si="6"/>
        <v>0.91393078970718722</v>
      </c>
      <c r="F168">
        <f t="shared" si="8"/>
        <v>0.99144950195552628</v>
      </c>
    </row>
    <row r="169" spans="1:6" x14ac:dyDescent="0.2">
      <c r="A169">
        <f t="shared" si="9"/>
        <v>7.9000000000000056E-2</v>
      </c>
      <c r="B169">
        <f t="shared" si="8"/>
        <v>7.9000993758921542E-2</v>
      </c>
      <c r="C169">
        <f t="shared" si="8"/>
        <v>0.17759698382776073</v>
      </c>
      <c r="D169">
        <f t="shared" si="8"/>
        <v>0.55699855699855705</v>
      </c>
      <c r="E169">
        <f t="shared" si="6"/>
        <v>0.9140136308467931</v>
      </c>
      <c r="F169">
        <f t="shared" si="8"/>
        <v>0.99145806475547416</v>
      </c>
    </row>
    <row r="170" spans="1:6" x14ac:dyDescent="0.2">
      <c r="A170">
        <f t="shared" si="9"/>
        <v>7.9500000000000057E-2</v>
      </c>
      <c r="B170">
        <f t="shared" si="8"/>
        <v>7.9500993679671061E-2</v>
      </c>
      <c r="C170">
        <f t="shared" si="8"/>
        <v>0.17808423036856993</v>
      </c>
      <c r="D170">
        <f t="shared" si="8"/>
        <v>0.55734551574897817</v>
      </c>
      <c r="E170">
        <f t="shared" si="6"/>
        <v>0.91409640240772716</v>
      </c>
      <c r="F170">
        <f t="shared" si="8"/>
        <v>0.99146661969676608</v>
      </c>
    </row>
    <row r="171" spans="1:6" x14ac:dyDescent="0.2">
      <c r="A171">
        <f t="shared" si="9"/>
        <v>8.0000000000000057E-2</v>
      </c>
      <c r="B171">
        <f t="shared" si="8"/>
        <v>8.0000993599920578E-2</v>
      </c>
      <c r="C171">
        <f t="shared" si="8"/>
        <v>0.17857142857142863</v>
      </c>
      <c r="D171">
        <f t="shared" si="8"/>
        <v>0.55769230769230771</v>
      </c>
      <c r="E171">
        <f t="shared" si="6"/>
        <v>0.91417910447761197</v>
      </c>
      <c r="F171">
        <f t="shared" si="8"/>
        <v>0.99147516679021486</v>
      </c>
    </row>
    <row r="172" spans="1:6" x14ac:dyDescent="0.2">
      <c r="A172">
        <f t="shared" si="9"/>
        <v>8.0500000000000058E-2</v>
      </c>
      <c r="B172">
        <f t="shared" si="8"/>
        <v>8.0500993519670078E-2</v>
      </c>
      <c r="C172">
        <f t="shared" si="8"/>
        <v>0.17905857844352963</v>
      </c>
      <c r="D172">
        <f t="shared" si="8"/>
        <v>0.55803893294881035</v>
      </c>
      <c r="E172">
        <f t="shared" si="6"/>
        <v>0.91426173714392267</v>
      </c>
      <c r="F172">
        <f t="shared" si="8"/>
        <v>0.99148370604661495</v>
      </c>
    </row>
    <row r="173" spans="1:6" x14ac:dyDescent="0.2">
      <c r="A173">
        <f t="shared" si="9"/>
        <v>8.1000000000000058E-2</v>
      </c>
      <c r="B173">
        <f t="shared" si="8"/>
        <v>8.1000993438919588E-2</v>
      </c>
      <c r="C173">
        <f t="shared" si="8"/>
        <v>0.17954567999206433</v>
      </c>
      <c r="D173">
        <f t="shared" si="8"/>
        <v>0.55838539163863532</v>
      </c>
      <c r="E173">
        <f t="shared" si="6"/>
        <v>0.9143443004939884</v>
      </c>
      <c r="F173">
        <f t="shared" si="8"/>
        <v>0.9914922374767402</v>
      </c>
    </row>
    <row r="174" spans="1:6" x14ac:dyDescent="0.2">
      <c r="A174">
        <f t="shared" si="9"/>
        <v>8.1500000000000059E-2</v>
      </c>
      <c r="B174">
        <f t="shared" si="8"/>
        <v>8.1500993357669096E-2</v>
      </c>
      <c r="C174">
        <f t="shared" si="8"/>
        <v>0.18003273322422261</v>
      </c>
      <c r="D174">
        <f t="shared" si="8"/>
        <v>0.55873168388181593</v>
      </c>
      <c r="E174">
        <f t="shared" si="6"/>
        <v>0.91442679461499043</v>
      </c>
      <c r="F174">
        <f t="shared" si="8"/>
        <v>0.99150076109134488</v>
      </c>
    </row>
    <row r="175" spans="1:6" x14ac:dyDescent="0.2">
      <c r="A175">
        <f t="shared" si="9"/>
        <v>8.2000000000000059E-2</v>
      </c>
      <c r="B175">
        <f t="shared" si="8"/>
        <v>8.2000993275918616E-2</v>
      </c>
      <c r="C175">
        <f t="shared" si="8"/>
        <v>0.18051973814719308</v>
      </c>
      <c r="D175">
        <f t="shared" si="8"/>
        <v>0.55907780979827104</v>
      </c>
      <c r="E175">
        <f t="shared" si="6"/>
        <v>0.91450921959396536</v>
      </c>
      <c r="F175">
        <f t="shared" si="8"/>
        <v>0.99150927690116353</v>
      </c>
    </row>
    <row r="176" spans="1:6" x14ac:dyDescent="0.2">
      <c r="A176">
        <f t="shared" si="9"/>
        <v>8.2500000000000059E-2</v>
      </c>
      <c r="B176">
        <f t="shared" si="8"/>
        <v>8.2500993193668132E-2</v>
      </c>
      <c r="C176">
        <f t="shared" si="8"/>
        <v>0.1810066947681627</v>
      </c>
      <c r="D176">
        <f t="shared" si="8"/>
        <v>0.55942376950780315</v>
      </c>
      <c r="E176">
        <f t="shared" si="6"/>
        <v>0.91459157551780301</v>
      </c>
      <c r="F176">
        <f t="shared" si="8"/>
        <v>0.99151778491691112</v>
      </c>
    </row>
    <row r="177" spans="1:6" x14ac:dyDescent="0.2">
      <c r="A177">
        <f t="shared" si="9"/>
        <v>8.300000000000006E-2</v>
      </c>
      <c r="B177">
        <f t="shared" si="8"/>
        <v>8.3000993110917631E-2</v>
      </c>
      <c r="C177">
        <f t="shared" si="8"/>
        <v>0.18149360309431722</v>
      </c>
      <c r="D177">
        <f t="shared" si="8"/>
        <v>0.55976956313010084</v>
      </c>
      <c r="E177">
        <f t="shared" si="6"/>
        <v>0.91467386247324844</v>
      </c>
      <c r="F177">
        <f t="shared" si="8"/>
        <v>0.99152628514928332</v>
      </c>
    </row>
    <row r="178" spans="1:6" x14ac:dyDescent="0.2">
      <c r="A178">
        <f t="shared" si="9"/>
        <v>8.350000000000006E-2</v>
      </c>
      <c r="B178">
        <f t="shared" si="8"/>
        <v>8.3500993027667142E-2</v>
      </c>
      <c r="C178">
        <f t="shared" si="8"/>
        <v>0.1819804631328408</v>
      </c>
      <c r="D178">
        <f t="shared" si="8"/>
        <v>0.56011519078473726</v>
      </c>
      <c r="E178">
        <f t="shared" si="6"/>
        <v>0.91475608054690039</v>
      </c>
      <c r="F178">
        <f t="shared" si="8"/>
        <v>0.99153477760895581</v>
      </c>
    </row>
    <row r="179" spans="1:6" x14ac:dyDescent="0.2">
      <c r="A179">
        <f t="shared" si="9"/>
        <v>8.4000000000000061E-2</v>
      </c>
      <c r="B179">
        <f t="shared" si="8"/>
        <v>8.400099294391665E-2</v>
      </c>
      <c r="C179">
        <f t="shared" si="8"/>
        <v>0.18246727489091635</v>
      </c>
      <c r="D179">
        <f t="shared" si="8"/>
        <v>0.56046065259117084</v>
      </c>
      <c r="E179">
        <f t="shared" si="6"/>
        <v>0.91483822982521379</v>
      </c>
      <c r="F179">
        <f t="shared" si="8"/>
        <v>0.99154326230658441</v>
      </c>
    </row>
    <row r="180" spans="1:6" x14ac:dyDescent="0.2">
      <c r="A180">
        <f t="shared" si="9"/>
        <v>8.4500000000000061E-2</v>
      </c>
      <c r="B180">
        <f t="shared" si="8"/>
        <v>8.4500992859666155E-2</v>
      </c>
      <c r="C180">
        <f t="shared" si="8"/>
        <v>0.18295403837572516</v>
      </c>
      <c r="D180">
        <f t="shared" si="8"/>
        <v>0.56080594866874545</v>
      </c>
      <c r="E180">
        <f t="shared" si="6"/>
        <v>0.9149203103944985</v>
      </c>
      <c r="F180">
        <f t="shared" si="8"/>
        <v>0.99155173925280649</v>
      </c>
    </row>
    <row r="181" spans="1:6" x14ac:dyDescent="0.2">
      <c r="A181">
        <f t="shared" si="9"/>
        <v>8.5000000000000062E-2</v>
      </c>
      <c r="B181">
        <f t="shared" si="8"/>
        <v>8.5000992774915685E-2</v>
      </c>
      <c r="C181">
        <f t="shared" si="8"/>
        <v>0.18344075359444725</v>
      </c>
      <c r="D181">
        <f t="shared" si="8"/>
        <v>0.56115107913669071</v>
      </c>
      <c r="E181">
        <f t="shared" si="6"/>
        <v>0.91500232234091972</v>
      </c>
      <c r="F181">
        <f t="shared" si="8"/>
        <v>0.991560208458239</v>
      </c>
    </row>
    <row r="182" spans="1:6" x14ac:dyDescent="0.2">
      <c r="A182">
        <f t="shared" si="9"/>
        <v>8.5500000000000062E-2</v>
      </c>
      <c r="B182">
        <f t="shared" si="8"/>
        <v>8.5500992689665184E-2</v>
      </c>
      <c r="C182">
        <f t="shared" si="8"/>
        <v>0.18392742055426112</v>
      </c>
      <c r="D182">
        <f t="shared" si="8"/>
        <v>0.56149604411412135</v>
      </c>
      <c r="E182">
        <f t="shared" si="6"/>
        <v>0.91508426575049906</v>
      </c>
      <c r="F182">
        <f t="shared" si="8"/>
        <v>0.99156866993348058</v>
      </c>
    </row>
    <row r="183" spans="1:6" x14ac:dyDescent="0.2">
      <c r="A183">
        <f t="shared" si="9"/>
        <v>8.6000000000000063E-2</v>
      </c>
      <c r="B183">
        <f t="shared" si="8"/>
        <v>8.6000992603914694E-2</v>
      </c>
      <c r="C183">
        <f t="shared" si="8"/>
        <v>0.1844140392623439</v>
      </c>
      <c r="D183">
        <f t="shared" si="8"/>
        <v>0.56184084372003851</v>
      </c>
      <c r="E183">
        <f t="shared" si="6"/>
        <v>0.91516614070911451</v>
      </c>
      <c r="F183">
        <f t="shared" si="8"/>
        <v>0.99157712368910933</v>
      </c>
    </row>
    <row r="184" spans="1:6" x14ac:dyDescent="0.2">
      <c r="A184">
        <f t="shared" si="9"/>
        <v>8.6500000000000063E-2</v>
      </c>
      <c r="B184">
        <f t="shared" si="8"/>
        <v>8.6500992517664202E-2</v>
      </c>
      <c r="C184">
        <f t="shared" si="8"/>
        <v>0.18490060972587127</v>
      </c>
      <c r="D184">
        <f t="shared" si="8"/>
        <v>0.56218547807332853</v>
      </c>
      <c r="E184">
        <f t="shared" si="6"/>
        <v>0.91524794730250036</v>
      </c>
      <c r="F184">
        <f t="shared" si="8"/>
        <v>0.99158556973568457</v>
      </c>
    </row>
    <row r="185" spans="1:6" x14ac:dyDescent="0.2">
      <c r="A185">
        <f t="shared" si="9"/>
        <v>8.7000000000000063E-2</v>
      </c>
      <c r="B185">
        <f t="shared" si="8"/>
        <v>8.7000992430913721E-2</v>
      </c>
      <c r="C185">
        <f t="shared" si="8"/>
        <v>0.1853871319520175</v>
      </c>
      <c r="D185">
        <f t="shared" si="8"/>
        <v>0.56252994729276473</v>
      </c>
      <c r="E185">
        <f t="shared" si="6"/>
        <v>0.91532968561624783</v>
      </c>
      <c r="F185">
        <f t="shared" si="8"/>
        <v>0.99159400808374676</v>
      </c>
    </row>
    <row r="186" spans="1:6" x14ac:dyDescent="0.2">
      <c r="A186">
        <f t="shared" si="9"/>
        <v>8.7500000000000064E-2</v>
      </c>
      <c r="B186">
        <f t="shared" si="8"/>
        <v>8.7500992343663236E-2</v>
      </c>
      <c r="C186">
        <f t="shared" si="8"/>
        <v>0.18587360594795543</v>
      </c>
      <c r="D186">
        <f t="shared" si="8"/>
        <v>0.56287425149700598</v>
      </c>
      <c r="E186">
        <f t="shared" si="6"/>
        <v>0.91541135573580534</v>
      </c>
      <c r="F186">
        <f t="shared" si="8"/>
        <v>0.99160243874381682</v>
      </c>
    </row>
    <row r="187" spans="1:6" x14ac:dyDescent="0.2">
      <c r="A187">
        <f t="shared" si="9"/>
        <v>8.8000000000000064E-2</v>
      </c>
      <c r="B187">
        <f t="shared" si="8"/>
        <v>8.8000992255912749E-2</v>
      </c>
      <c r="C187">
        <f t="shared" si="8"/>
        <v>0.18636003172085652</v>
      </c>
      <c r="D187">
        <f t="shared" si="8"/>
        <v>0.56321839080459779</v>
      </c>
      <c r="E187">
        <f t="shared" si="6"/>
        <v>0.91549295774647887</v>
      </c>
      <c r="F187">
        <f t="shared" si="8"/>
        <v>0.99161086172639634</v>
      </c>
    </row>
    <row r="188" spans="1:6" x14ac:dyDescent="0.2">
      <c r="A188">
        <f t="shared" si="9"/>
        <v>8.8500000000000065E-2</v>
      </c>
      <c r="B188">
        <f t="shared" si="8"/>
        <v>8.850099216766226E-2</v>
      </c>
      <c r="C188">
        <f t="shared" si="8"/>
        <v>0.18684640927789073</v>
      </c>
      <c r="D188">
        <f t="shared" si="8"/>
        <v>0.56356236533397175</v>
      </c>
      <c r="E188">
        <f t="shared" si="6"/>
        <v>0.91557449173343219</v>
      </c>
      <c r="F188">
        <f t="shared" si="8"/>
        <v>0.99161927704196795</v>
      </c>
    </row>
    <row r="189" spans="1:6" x14ac:dyDescent="0.2">
      <c r="A189">
        <f t="shared" si="9"/>
        <v>8.9000000000000065E-2</v>
      </c>
      <c r="B189">
        <f t="shared" si="8"/>
        <v>8.9000992078911767E-2</v>
      </c>
      <c r="C189">
        <f t="shared" si="8"/>
        <v>0.18733273862622665</v>
      </c>
      <c r="D189">
        <f t="shared" si="8"/>
        <v>0.56390617520344666</v>
      </c>
      <c r="E189">
        <f t="shared" si="6"/>
        <v>0.91565595778168696</v>
      </c>
      <c r="F189">
        <f t="shared" si="8"/>
        <v>0.99162768470099516</v>
      </c>
    </row>
    <row r="190" spans="1:6" x14ac:dyDescent="0.2">
      <c r="A190">
        <f t="shared" si="9"/>
        <v>8.9500000000000066E-2</v>
      </c>
      <c r="B190">
        <f t="shared" si="8"/>
        <v>8.9500991989661272E-2</v>
      </c>
      <c r="C190">
        <f t="shared" si="8"/>
        <v>0.18781901977303142</v>
      </c>
      <c r="D190">
        <f t="shared" si="8"/>
        <v>0.56424982053122752</v>
      </c>
      <c r="E190">
        <f t="shared" si="6"/>
        <v>0.91573735597612316</v>
      </c>
      <c r="F190">
        <f t="shared" si="8"/>
        <v>0.99163608471392295</v>
      </c>
    </row>
    <row r="191" spans="1:6" x14ac:dyDescent="0.2">
      <c r="A191">
        <f t="shared" si="9"/>
        <v>9.0000000000000066E-2</v>
      </c>
      <c r="B191">
        <f t="shared" si="8"/>
        <v>9.0000991899910801E-2</v>
      </c>
      <c r="C191">
        <f t="shared" si="8"/>
        <v>0.18830525272547083</v>
      </c>
      <c r="D191">
        <f t="shared" si="8"/>
        <v>0.56459330143540676</v>
      </c>
      <c r="E191">
        <f t="shared" si="6"/>
        <v>0.91581868640148023</v>
      </c>
      <c r="F191">
        <f t="shared" si="8"/>
        <v>0.99164447709117609</v>
      </c>
    </row>
    <row r="192" spans="1:6" x14ac:dyDescent="0.2">
      <c r="A192">
        <f t="shared" si="9"/>
        <v>9.0500000000000067E-2</v>
      </c>
      <c r="B192">
        <f t="shared" si="8"/>
        <v>9.0500991809660314E-2</v>
      </c>
      <c r="C192">
        <f t="shared" si="8"/>
        <v>0.18879143749070915</v>
      </c>
      <c r="D192">
        <f t="shared" si="8"/>
        <v>0.56493661803396322</v>
      </c>
      <c r="E192">
        <f t="shared" si="6"/>
        <v>0.91589994914235517</v>
      </c>
      <c r="F192">
        <f t="shared" si="8"/>
        <v>0.99165286184316181</v>
      </c>
    </row>
    <row r="193" spans="1:6" x14ac:dyDescent="0.2">
      <c r="A193">
        <f t="shared" si="9"/>
        <v>9.1000000000000067E-2</v>
      </c>
      <c r="B193">
        <f t="shared" si="8"/>
        <v>9.1000991718909824E-2</v>
      </c>
      <c r="C193">
        <f t="shared" si="8"/>
        <v>0.18927757407590926</v>
      </c>
      <c r="D193">
        <f t="shared" si="8"/>
        <v>0.5652797704447633</v>
      </c>
      <c r="E193">
        <f t="shared" si="6"/>
        <v>0.91598114428320554</v>
      </c>
      <c r="F193">
        <f t="shared" si="8"/>
        <v>0.9916612389802677</v>
      </c>
    </row>
    <row r="194" spans="1:6" x14ac:dyDescent="0.2">
      <c r="A194">
        <f t="shared" si="9"/>
        <v>9.1500000000000067E-2</v>
      </c>
      <c r="B194">
        <f t="shared" si="8"/>
        <v>9.1500991627659331E-2</v>
      </c>
      <c r="C194">
        <f t="shared" si="8"/>
        <v>0.18976366248823273</v>
      </c>
      <c r="D194">
        <f t="shared" si="8"/>
        <v>0.56562275878556068</v>
      </c>
      <c r="E194">
        <f t="shared" si="6"/>
        <v>0.91606227190834755</v>
      </c>
      <c r="F194">
        <f t="shared" si="8"/>
        <v>0.99166960851286234</v>
      </c>
    </row>
    <row r="195" spans="1:6" x14ac:dyDescent="0.2">
      <c r="A195">
        <f t="shared" si="9"/>
        <v>9.2000000000000068E-2</v>
      </c>
      <c r="B195">
        <f t="shared" si="8"/>
        <v>9.2000991535908835E-2</v>
      </c>
      <c r="C195">
        <f t="shared" si="8"/>
        <v>0.19024970273483952</v>
      </c>
      <c r="D195">
        <f t="shared" si="8"/>
        <v>0.56596558317399626</v>
      </c>
      <c r="E195">
        <f t="shared" si="6"/>
        <v>0.91614333210195797</v>
      </c>
      <c r="F195">
        <f t="shared" si="8"/>
        <v>0.99167797045129602</v>
      </c>
    </row>
    <row r="196" spans="1:6" x14ac:dyDescent="0.2">
      <c r="A196">
        <f t="shared" si="9"/>
        <v>9.2500000000000068E-2</v>
      </c>
      <c r="B196">
        <f t="shared" si="8"/>
        <v>9.2500991443658351E-2</v>
      </c>
      <c r="C196">
        <f t="shared" si="8"/>
        <v>0.19073569482288835</v>
      </c>
      <c r="D196">
        <f t="shared" si="8"/>
        <v>0.56630824372759847</v>
      </c>
      <c r="E196">
        <f t="shared" si="6"/>
        <v>0.91622432494807293</v>
      </c>
      <c r="F196">
        <f t="shared" si="8"/>
        <v>0.99168632480589958</v>
      </c>
    </row>
    <row r="197" spans="1:6" x14ac:dyDescent="0.2">
      <c r="A197">
        <f t="shared" si="9"/>
        <v>9.3000000000000069E-2</v>
      </c>
      <c r="B197">
        <f t="shared" si="8"/>
        <v>9.3000991350907877E-2</v>
      </c>
      <c r="C197">
        <f t="shared" si="8"/>
        <v>0.19122163875953635</v>
      </c>
      <c r="D197">
        <f t="shared" si="8"/>
        <v>0.56665074056378417</v>
      </c>
      <c r="E197">
        <f t="shared" si="6"/>
        <v>0.91630525053058964</v>
      </c>
      <c r="F197">
        <f t="shared" si="8"/>
        <v>0.9916946715869861</v>
      </c>
    </row>
    <row r="198" spans="1:6" x14ac:dyDescent="0.2">
      <c r="A198">
        <f t="shared" si="9"/>
        <v>9.3500000000000069E-2</v>
      </c>
      <c r="B198">
        <f t="shared" si="8"/>
        <v>9.3500991257657387E-2</v>
      </c>
      <c r="C198">
        <f t="shared" si="8"/>
        <v>0.19170753455193942</v>
      </c>
      <c r="D198">
        <f t="shared" si="8"/>
        <v>0.56699307379985664</v>
      </c>
      <c r="E198">
        <f t="shared" si="6"/>
        <v>0.91638610893326555</v>
      </c>
      <c r="F198">
        <f t="shared" si="8"/>
        <v>0.99170301080484924</v>
      </c>
    </row>
    <row r="199" spans="1:6" x14ac:dyDescent="0.2">
      <c r="A199">
        <f t="shared" si="9"/>
        <v>9.400000000000007E-2</v>
      </c>
      <c r="B199">
        <f t="shared" si="8"/>
        <v>9.4000991163906894E-2</v>
      </c>
      <c r="C199">
        <f t="shared" si="8"/>
        <v>0.19219338220725188</v>
      </c>
      <c r="D199">
        <f t="shared" si="8"/>
        <v>0.56733524355300868</v>
      </c>
      <c r="E199">
        <f t="shared" ref="E199:E262" si="10">($A199+E$8)/(1+$A199*E$8)</f>
        <v>0.91646690023971977</v>
      </c>
      <c r="F199">
        <f t="shared" si="8"/>
        <v>0.99171134246976367</v>
      </c>
    </row>
    <row r="200" spans="1:6" x14ac:dyDescent="0.2">
      <c r="A200">
        <f t="shared" si="9"/>
        <v>9.450000000000007E-2</v>
      </c>
      <c r="B200">
        <f t="shared" si="8"/>
        <v>9.4500991069656412E-2</v>
      </c>
      <c r="C200">
        <f t="shared" si="8"/>
        <v>0.19267918173262674</v>
      </c>
      <c r="D200">
        <f t="shared" si="8"/>
        <v>0.56767724994031987</v>
      </c>
      <c r="E200">
        <f t="shared" si="10"/>
        <v>0.91654762453343164</v>
      </c>
      <c r="F200">
        <f t="shared" si="8"/>
        <v>0.99171966659198663</v>
      </c>
    </row>
    <row r="201" spans="1:6" x14ac:dyDescent="0.2">
      <c r="A201">
        <f t="shared" si="9"/>
        <v>9.500000000000007E-2</v>
      </c>
      <c r="B201">
        <f t="shared" si="8"/>
        <v>9.5000990974905927E-2</v>
      </c>
      <c r="C201">
        <f t="shared" si="8"/>
        <v>0.19316493313521552</v>
      </c>
      <c r="D201">
        <f t="shared" si="8"/>
        <v>0.56801909307875897</v>
      </c>
      <c r="E201">
        <f t="shared" si="10"/>
        <v>0.91662828189774292</v>
      </c>
      <c r="F201">
        <f t="shared" si="8"/>
        <v>0.99172798318175581</v>
      </c>
    </row>
    <row r="202" spans="1:6" x14ac:dyDescent="0.2">
      <c r="A202">
        <f t="shared" si="9"/>
        <v>9.5500000000000071E-2</v>
      </c>
      <c r="B202">
        <f t="shared" si="8"/>
        <v>9.5500990879655454E-2</v>
      </c>
      <c r="C202">
        <f t="shared" si="8"/>
        <v>0.19365063642216837</v>
      </c>
      <c r="D202">
        <f t="shared" si="8"/>
        <v>0.56836077308518262</v>
      </c>
      <c r="E202">
        <f t="shared" si="10"/>
        <v>0.91670887241585719</v>
      </c>
      <c r="F202">
        <f t="shared" si="8"/>
        <v>0.99173629224929083</v>
      </c>
    </row>
    <row r="203" spans="1:6" x14ac:dyDescent="0.2">
      <c r="A203">
        <f t="shared" si="9"/>
        <v>9.6000000000000071E-2</v>
      </c>
      <c r="B203">
        <f t="shared" si="8"/>
        <v>9.6000990783904963E-2</v>
      </c>
      <c r="C203">
        <f t="shared" si="8"/>
        <v>0.19413629160063398</v>
      </c>
      <c r="D203">
        <f t="shared" ref="D203" si="11">($A203+D$8)/(1+$A203*D$8)</f>
        <v>0.56870229007633588</v>
      </c>
      <c r="E203">
        <f t="shared" si="10"/>
        <v>0.91678939617083954</v>
      </c>
      <c r="F203">
        <f t="shared" si="8"/>
        <v>0.99174459380479263</v>
      </c>
    </row>
    <row r="204" spans="1:6" x14ac:dyDescent="0.2">
      <c r="A204">
        <f t="shared" si="9"/>
        <v>9.6500000000000072E-2</v>
      </c>
      <c r="B204">
        <f t="shared" ref="B204:F267" si="12">($A204+B$8)/(1+$A204*B$8)</f>
        <v>9.650099068765447E-2</v>
      </c>
      <c r="C204">
        <f t="shared" si="12"/>
        <v>0.1946218986777597</v>
      </c>
      <c r="D204">
        <f t="shared" si="12"/>
        <v>0.56904364416885278</v>
      </c>
      <c r="E204">
        <f t="shared" si="10"/>
        <v>0.91686985324561809</v>
      </c>
      <c r="F204">
        <f t="shared" si="12"/>
        <v>0.99175288785844351</v>
      </c>
    </row>
    <row r="205" spans="1:6" x14ac:dyDescent="0.2">
      <c r="A205">
        <f t="shared" ref="A205:A268" si="13">A204+B$3</f>
        <v>9.7000000000000072E-2</v>
      </c>
      <c r="B205">
        <f t="shared" si="12"/>
        <v>9.7000990590903988E-2</v>
      </c>
      <c r="C205">
        <f t="shared" si="12"/>
        <v>0.19510745766069135</v>
      </c>
      <c r="D205">
        <f t="shared" si="12"/>
        <v>0.56938483547925622</v>
      </c>
      <c r="E205">
        <f t="shared" si="10"/>
        <v>0.9169502437229835</v>
      </c>
      <c r="F205">
        <f t="shared" si="12"/>
        <v>0.99176117442040812</v>
      </c>
    </row>
    <row r="206" spans="1:6" x14ac:dyDescent="0.2">
      <c r="A206">
        <f t="shared" si="13"/>
        <v>9.7500000000000073E-2</v>
      </c>
      <c r="B206">
        <f t="shared" si="12"/>
        <v>9.7500990493653489E-2</v>
      </c>
      <c r="C206">
        <f t="shared" si="12"/>
        <v>0.19559296855657349</v>
      </c>
      <c r="D206">
        <f t="shared" si="12"/>
        <v>0.56972586412395709</v>
      </c>
      <c r="E206">
        <f t="shared" si="10"/>
        <v>0.91703056768558955</v>
      </c>
      <c r="F206">
        <f t="shared" si="12"/>
        <v>0.99176945350083234</v>
      </c>
    </row>
    <row r="207" spans="1:6" x14ac:dyDescent="0.2">
      <c r="A207">
        <f t="shared" si="13"/>
        <v>9.8000000000000073E-2</v>
      </c>
      <c r="B207">
        <f t="shared" si="12"/>
        <v>9.8000990395903029E-2</v>
      </c>
      <c r="C207">
        <f t="shared" si="12"/>
        <v>0.19607843137254907</v>
      </c>
      <c r="D207">
        <f t="shared" si="12"/>
        <v>0.57006673021925658</v>
      </c>
      <c r="E207">
        <f t="shared" si="10"/>
        <v>0.917110825215953</v>
      </c>
      <c r="F207">
        <f t="shared" si="12"/>
        <v>0.99177772510984297</v>
      </c>
    </row>
    <row r="208" spans="1:6" x14ac:dyDescent="0.2">
      <c r="A208">
        <f t="shared" si="13"/>
        <v>9.8500000000000074E-2</v>
      </c>
      <c r="B208">
        <f t="shared" si="12"/>
        <v>9.8500990297652538E-2</v>
      </c>
      <c r="C208">
        <f t="shared" si="12"/>
        <v>0.19656384611575986</v>
      </c>
      <c r="D208">
        <f t="shared" si="12"/>
        <v>0.57040743388134385</v>
      </c>
      <c r="E208">
        <f t="shared" si="10"/>
        <v>0.91719101639645428</v>
      </c>
      <c r="F208">
        <f t="shared" si="12"/>
        <v>0.99178598925755002</v>
      </c>
    </row>
    <row r="209" spans="1:6" x14ac:dyDescent="0.2">
      <c r="A209">
        <f t="shared" si="13"/>
        <v>9.9000000000000074E-2</v>
      </c>
      <c r="B209">
        <f t="shared" si="12"/>
        <v>9.9000990198902045E-2</v>
      </c>
      <c r="C209">
        <f t="shared" si="12"/>
        <v>0.19704921279334595</v>
      </c>
      <c r="D209">
        <f t="shared" si="12"/>
        <v>0.57074797522629828</v>
      </c>
      <c r="E209">
        <f t="shared" si="10"/>
        <v>0.91727114130933796</v>
      </c>
      <c r="F209">
        <f t="shared" si="12"/>
        <v>0.99179424595404397</v>
      </c>
    </row>
    <row r="210" spans="1:6" x14ac:dyDescent="0.2">
      <c r="A210">
        <f t="shared" si="13"/>
        <v>9.9500000000000074E-2</v>
      </c>
      <c r="B210">
        <f t="shared" si="12"/>
        <v>9.9500990099651562E-2</v>
      </c>
      <c r="C210">
        <f t="shared" si="12"/>
        <v>0.19753453141244626</v>
      </c>
      <c r="D210">
        <f t="shared" si="12"/>
        <v>0.5710883543700882</v>
      </c>
      <c r="E210">
        <f t="shared" si="10"/>
        <v>0.91735120003671244</v>
      </c>
      <c r="F210">
        <f t="shared" si="12"/>
        <v>0.99180249520939834</v>
      </c>
    </row>
    <row r="211" spans="1:6" x14ac:dyDescent="0.2">
      <c r="A211">
        <f t="shared" si="13"/>
        <v>0.10000000000000007</v>
      </c>
      <c r="B211">
        <f t="shared" si="12"/>
        <v>0.10000098999990106</v>
      </c>
      <c r="C211">
        <f t="shared" si="12"/>
        <v>0.19801980198019808</v>
      </c>
      <c r="D211">
        <f t="shared" si="12"/>
        <v>0.57142857142857151</v>
      </c>
      <c r="E211">
        <f t="shared" si="10"/>
        <v>0.9174311926605504</v>
      </c>
      <c r="F211">
        <f t="shared" si="12"/>
        <v>0.99181073703366707</v>
      </c>
    </row>
    <row r="212" spans="1:6" x14ac:dyDescent="0.2">
      <c r="A212">
        <f t="shared" si="13"/>
        <v>0.10050000000000008</v>
      </c>
      <c r="B212">
        <f t="shared" si="12"/>
        <v>0.10050098989965058</v>
      </c>
      <c r="C212">
        <f t="shared" si="12"/>
        <v>0.19850502450373747</v>
      </c>
      <c r="D212">
        <f t="shared" si="12"/>
        <v>0.57176862651749583</v>
      </c>
      <c r="E212">
        <f t="shared" si="10"/>
        <v>0.9175111192626898</v>
      </c>
      <c r="F212">
        <f t="shared" si="12"/>
        <v>0.99181897143688691</v>
      </c>
    </row>
    <row r="213" spans="1:6" x14ac:dyDescent="0.2">
      <c r="A213">
        <f t="shared" si="13"/>
        <v>0.10100000000000008</v>
      </c>
      <c r="B213">
        <f t="shared" si="12"/>
        <v>0.10100098979890011</v>
      </c>
      <c r="C213">
        <f t="shared" si="12"/>
        <v>0.19899019899019907</v>
      </c>
      <c r="D213">
        <f t="shared" si="12"/>
        <v>0.57210851975249888</v>
      </c>
      <c r="E213">
        <f t="shared" si="10"/>
        <v>0.91759097992483285</v>
      </c>
      <c r="F213">
        <f t="shared" si="12"/>
        <v>0.99182719842907663</v>
      </c>
    </row>
    <row r="214" spans="1:6" x14ac:dyDescent="0.2">
      <c r="A214">
        <f t="shared" si="13"/>
        <v>0.10150000000000008</v>
      </c>
      <c r="B214">
        <f t="shared" si="12"/>
        <v>0.10150098969764963</v>
      </c>
      <c r="C214">
        <f t="shared" si="12"/>
        <v>0.19947532544671587</v>
      </c>
      <c r="D214">
        <f t="shared" si="12"/>
        <v>0.57244825124910781</v>
      </c>
      <c r="E214">
        <f t="shared" si="10"/>
        <v>0.91767077472854719</v>
      </c>
      <c r="F214">
        <f t="shared" si="12"/>
        <v>0.99183541802023656</v>
      </c>
    </row>
    <row r="215" spans="1:6" x14ac:dyDescent="0.2">
      <c r="A215">
        <f t="shared" si="13"/>
        <v>0.10200000000000008</v>
      </c>
      <c r="B215">
        <f t="shared" si="12"/>
        <v>0.10200098959589914</v>
      </c>
      <c r="C215">
        <f t="shared" si="12"/>
        <v>0.1999604038804198</v>
      </c>
      <c r="D215">
        <f t="shared" si="12"/>
        <v>0.5727878211227404</v>
      </c>
      <c r="E215">
        <f t="shared" si="10"/>
        <v>0.91775050375526646</v>
      </c>
      <c r="F215">
        <f t="shared" si="12"/>
        <v>0.99184363022034916</v>
      </c>
    </row>
    <row r="216" spans="1:6" x14ac:dyDescent="0.2">
      <c r="A216">
        <f t="shared" si="13"/>
        <v>0.10250000000000008</v>
      </c>
      <c r="B216">
        <f t="shared" si="12"/>
        <v>0.10250098949364865</v>
      </c>
      <c r="C216">
        <f t="shared" si="12"/>
        <v>0.20044543429844103</v>
      </c>
      <c r="D216">
        <f t="shared" si="12"/>
        <v>0.57312722948870398</v>
      </c>
      <c r="E216">
        <f t="shared" si="10"/>
        <v>0.91783016708628984</v>
      </c>
      <c r="F216">
        <f t="shared" si="12"/>
        <v>0.99185183503937902</v>
      </c>
    </row>
    <row r="217" spans="1:6" x14ac:dyDescent="0.2">
      <c r="A217">
        <f t="shared" si="13"/>
        <v>0.10300000000000008</v>
      </c>
      <c r="B217">
        <f t="shared" si="12"/>
        <v>0.10300098939089816</v>
      </c>
      <c r="C217">
        <f t="shared" si="12"/>
        <v>0.20093041670790862</v>
      </c>
      <c r="D217">
        <f t="shared" si="12"/>
        <v>0.57346647646219684</v>
      </c>
      <c r="E217">
        <f t="shared" si="10"/>
        <v>0.91790976480278219</v>
      </c>
      <c r="F217">
        <f t="shared" si="12"/>
        <v>0.99186003248727261</v>
      </c>
    </row>
    <row r="218" spans="1:6" x14ac:dyDescent="0.2">
      <c r="A218">
        <f t="shared" si="13"/>
        <v>0.10350000000000008</v>
      </c>
      <c r="B218">
        <f t="shared" si="12"/>
        <v>0.1035009892876477</v>
      </c>
      <c r="C218">
        <f t="shared" si="12"/>
        <v>0.20141535111594996</v>
      </c>
      <c r="D218">
        <f t="shared" si="12"/>
        <v>0.57380556215830769</v>
      </c>
      <c r="E218">
        <f t="shared" si="10"/>
        <v>0.91798929698577503</v>
      </c>
      <c r="F218">
        <f t="shared" si="12"/>
        <v>0.99186822257395935</v>
      </c>
    </row>
    <row r="219" spans="1:6" x14ac:dyDescent="0.2">
      <c r="A219">
        <f t="shared" si="13"/>
        <v>0.10400000000000008</v>
      </c>
      <c r="B219">
        <f t="shared" si="12"/>
        <v>0.10400098918389721</v>
      </c>
      <c r="C219">
        <f t="shared" si="12"/>
        <v>0.2019002375296913</v>
      </c>
      <c r="D219">
        <f t="shared" si="12"/>
        <v>0.57414448669201523</v>
      </c>
      <c r="E219">
        <f t="shared" si="10"/>
        <v>0.91806876371616664</v>
      </c>
      <c r="F219">
        <f t="shared" si="12"/>
        <v>0.99187640530934928</v>
      </c>
    </row>
    <row r="220" spans="1:6" x14ac:dyDescent="0.2">
      <c r="A220">
        <f t="shared" si="13"/>
        <v>0.10450000000000008</v>
      </c>
      <c r="B220">
        <f t="shared" si="12"/>
        <v>0.10450098907964672</v>
      </c>
      <c r="C220">
        <f t="shared" si="12"/>
        <v>0.20238507595625718</v>
      </c>
      <c r="D220">
        <f t="shared" si="12"/>
        <v>0.57448325017818958</v>
      </c>
      <c r="E220">
        <f t="shared" si="10"/>
        <v>0.91814816507472241</v>
      </c>
      <c r="F220">
        <f t="shared" si="12"/>
        <v>0.99188458070333629</v>
      </c>
    </row>
    <row r="221" spans="1:6" x14ac:dyDescent="0.2">
      <c r="A221">
        <f t="shared" si="13"/>
        <v>0.10500000000000008</v>
      </c>
      <c r="B221">
        <f t="shared" si="12"/>
        <v>0.10500098897489624</v>
      </c>
      <c r="C221">
        <f t="shared" si="12"/>
        <v>0.20286986640277099</v>
      </c>
      <c r="D221">
        <f t="shared" si="12"/>
        <v>0.57482185273159159</v>
      </c>
      <c r="E221">
        <f t="shared" si="10"/>
        <v>0.91822750114207408</v>
      </c>
      <c r="F221">
        <f t="shared" si="12"/>
        <v>0.99189274876579558</v>
      </c>
    </row>
    <row r="222" spans="1:6" x14ac:dyDescent="0.2">
      <c r="A222">
        <f t="shared" si="13"/>
        <v>0.10550000000000008</v>
      </c>
      <c r="B222">
        <f t="shared" si="12"/>
        <v>0.10550098886964575</v>
      </c>
      <c r="C222">
        <f t="shared" si="12"/>
        <v>0.20335460887635451</v>
      </c>
      <c r="D222">
        <f t="shared" si="12"/>
        <v>0.57516029446687245</v>
      </c>
      <c r="E222">
        <f t="shared" si="10"/>
        <v>0.91830677199872135</v>
      </c>
      <c r="F222">
        <f t="shared" si="12"/>
        <v>0.99190090950658483</v>
      </c>
    </row>
    <row r="223" spans="1:6" x14ac:dyDescent="0.2">
      <c r="A223">
        <f t="shared" si="13"/>
        <v>0.10600000000000008</v>
      </c>
      <c r="B223">
        <f t="shared" si="12"/>
        <v>0.10600098876389526</v>
      </c>
      <c r="C223">
        <f t="shared" si="12"/>
        <v>0.20383930338412831</v>
      </c>
      <c r="D223">
        <f t="shared" si="12"/>
        <v>0.57549857549857564</v>
      </c>
      <c r="E223">
        <f t="shared" si="10"/>
        <v>0.91838597772503183</v>
      </c>
      <c r="F223">
        <f t="shared" si="12"/>
        <v>0.99190906293554404</v>
      </c>
    </row>
    <row r="224" spans="1:6" x14ac:dyDescent="0.2">
      <c r="A224">
        <f t="shared" si="13"/>
        <v>0.10650000000000008</v>
      </c>
      <c r="B224">
        <f t="shared" si="12"/>
        <v>0.10650098865764479</v>
      </c>
      <c r="C224">
        <f t="shared" si="12"/>
        <v>0.20432394993321137</v>
      </c>
      <c r="D224">
        <f t="shared" si="12"/>
        <v>0.57583669594113462</v>
      </c>
      <c r="E224">
        <f t="shared" si="10"/>
        <v>0.91846511840124123</v>
      </c>
      <c r="F224">
        <f t="shared" si="12"/>
        <v>0.99191720906249559</v>
      </c>
    </row>
    <row r="225" spans="1:6" x14ac:dyDescent="0.2">
      <c r="A225">
        <f t="shared" si="13"/>
        <v>0.10700000000000008</v>
      </c>
      <c r="B225">
        <f t="shared" si="12"/>
        <v>0.10700098855089431</v>
      </c>
      <c r="C225">
        <f t="shared" si="12"/>
        <v>0.20480854853072136</v>
      </c>
      <c r="D225">
        <f t="shared" si="12"/>
        <v>0.57617465590887518</v>
      </c>
      <c r="E225">
        <f t="shared" si="10"/>
        <v>0.91854419410745236</v>
      </c>
      <c r="F225">
        <f t="shared" si="12"/>
        <v>0.99192534789724474</v>
      </c>
    </row>
    <row r="226" spans="1:6" x14ac:dyDescent="0.2">
      <c r="A226">
        <f t="shared" si="13"/>
        <v>0.10750000000000008</v>
      </c>
      <c r="B226">
        <f t="shared" si="12"/>
        <v>0.10750098844364382</v>
      </c>
      <c r="C226">
        <f t="shared" si="12"/>
        <v>0.2052930991837745</v>
      </c>
      <c r="D226">
        <f t="shared" si="12"/>
        <v>0.57651245551601427</v>
      </c>
      <c r="E226">
        <f t="shared" si="10"/>
        <v>0.91862320492363803</v>
      </c>
      <c r="F226">
        <f t="shared" si="12"/>
        <v>0.99193347944957877</v>
      </c>
    </row>
    <row r="227" spans="1:6" x14ac:dyDescent="0.2">
      <c r="A227">
        <f t="shared" si="13"/>
        <v>0.10800000000000008</v>
      </c>
      <c r="B227">
        <f t="shared" si="12"/>
        <v>0.10800098833589333</v>
      </c>
      <c r="C227">
        <f t="shared" si="12"/>
        <v>0.20577760189948566</v>
      </c>
      <c r="D227">
        <f t="shared" si="12"/>
        <v>0.57685009487666039</v>
      </c>
      <c r="E227">
        <f t="shared" si="10"/>
        <v>0.91870215092963892</v>
      </c>
      <c r="F227">
        <f t="shared" si="12"/>
        <v>0.99194160372926676</v>
      </c>
    </row>
    <row r="228" spans="1:6" x14ac:dyDescent="0.2">
      <c r="A228">
        <f t="shared" si="13"/>
        <v>0.10850000000000008</v>
      </c>
      <c r="B228">
        <f t="shared" si="12"/>
        <v>0.10850098822764286</v>
      </c>
      <c r="C228">
        <f t="shared" si="12"/>
        <v>0.20626205668496816</v>
      </c>
      <c r="D228">
        <f t="shared" si="12"/>
        <v>0.57718757410481381</v>
      </c>
      <c r="E228">
        <f t="shared" si="10"/>
        <v>0.91878103220516572</v>
      </c>
      <c r="F228">
        <f t="shared" si="12"/>
        <v>0.9919497207460618</v>
      </c>
    </row>
    <row r="229" spans="1:6" x14ac:dyDescent="0.2">
      <c r="A229">
        <f t="shared" si="13"/>
        <v>0.10900000000000008</v>
      </c>
      <c r="B229">
        <f t="shared" si="12"/>
        <v>0.10900098811889239</v>
      </c>
      <c r="C229">
        <f t="shared" si="12"/>
        <v>0.20674646354733414</v>
      </c>
      <c r="D229">
        <f t="shared" si="12"/>
        <v>0.57752489331436707</v>
      </c>
      <c r="E229">
        <f t="shared" si="10"/>
        <v>0.91885984882979699</v>
      </c>
      <c r="F229">
        <f t="shared" si="12"/>
        <v>0.99195783050969821</v>
      </c>
    </row>
    <row r="230" spans="1:6" x14ac:dyDescent="0.2">
      <c r="A230">
        <f t="shared" si="13"/>
        <v>0.10950000000000008</v>
      </c>
      <c r="B230">
        <f t="shared" si="12"/>
        <v>0.10950098800964191</v>
      </c>
      <c r="C230">
        <f t="shared" si="12"/>
        <v>0.20723082249369412</v>
      </c>
      <c r="D230">
        <f t="shared" si="12"/>
        <v>0.57786205261910406</v>
      </c>
      <c r="E230">
        <f t="shared" si="10"/>
        <v>0.91893860088298207</v>
      </c>
      <c r="F230">
        <f t="shared" si="12"/>
        <v>0.99196593302989433</v>
      </c>
    </row>
    <row r="231" spans="1:6" x14ac:dyDescent="0.2">
      <c r="A231">
        <f t="shared" si="13"/>
        <v>0.11000000000000008</v>
      </c>
      <c r="B231">
        <f t="shared" si="12"/>
        <v>0.11000098789989142</v>
      </c>
      <c r="C231">
        <f t="shared" si="12"/>
        <v>0.20771513353115731</v>
      </c>
      <c r="D231">
        <f t="shared" si="12"/>
        <v>0.57819905213270151</v>
      </c>
      <c r="E231">
        <f t="shared" si="10"/>
        <v>0.91901728844404007</v>
      </c>
      <c r="F231">
        <f t="shared" si="12"/>
        <v>0.99197402831634962</v>
      </c>
    </row>
    <row r="232" spans="1:6" x14ac:dyDescent="0.2">
      <c r="A232">
        <f t="shared" si="13"/>
        <v>0.11050000000000008</v>
      </c>
      <c r="B232">
        <f t="shared" si="12"/>
        <v>0.11050098778964093</v>
      </c>
      <c r="C232">
        <f t="shared" si="12"/>
        <v>0.2081993966668316</v>
      </c>
      <c r="D232">
        <f t="shared" si="12"/>
        <v>0.57853589196872779</v>
      </c>
      <c r="E232">
        <f t="shared" si="10"/>
        <v>0.91909591159215986</v>
      </c>
      <c r="F232">
        <f t="shared" si="12"/>
        <v>0.99198211637874689</v>
      </c>
    </row>
    <row r="233" spans="1:6" x14ac:dyDescent="0.2">
      <c r="A233">
        <f t="shared" si="13"/>
        <v>0.11100000000000008</v>
      </c>
      <c r="B233">
        <f t="shared" si="12"/>
        <v>0.11100098767889044</v>
      </c>
      <c r="C233">
        <f t="shared" si="12"/>
        <v>0.20868361190782322</v>
      </c>
      <c r="D233">
        <f t="shared" si="12"/>
        <v>0.57887257224064426</v>
      </c>
      <c r="E233">
        <f t="shared" si="10"/>
        <v>0.91917447040640066</v>
      </c>
      <c r="F233">
        <f t="shared" si="12"/>
        <v>0.99199019722675219</v>
      </c>
    </row>
    <row r="234" spans="1:6" x14ac:dyDescent="0.2">
      <c r="A234">
        <f t="shared" si="13"/>
        <v>0.11150000000000009</v>
      </c>
      <c r="B234">
        <f t="shared" si="12"/>
        <v>0.11150098756763999</v>
      </c>
      <c r="C234">
        <f t="shared" si="12"/>
        <v>0.20916777926123728</v>
      </c>
      <c r="D234">
        <f t="shared" si="12"/>
        <v>0.57920909306180446</v>
      </c>
      <c r="E234">
        <f t="shared" si="10"/>
        <v>0.91925296496569264</v>
      </c>
      <c r="F234">
        <f t="shared" si="12"/>
        <v>0.99199827087001358</v>
      </c>
    </row>
    <row r="235" spans="1:6" x14ac:dyDescent="0.2">
      <c r="A235">
        <f t="shared" si="13"/>
        <v>0.11200000000000009</v>
      </c>
      <c r="B235">
        <f t="shared" si="12"/>
        <v>0.1120009874558895</v>
      </c>
      <c r="C235">
        <f t="shared" si="12"/>
        <v>0.20965189873417728</v>
      </c>
      <c r="D235">
        <f t="shared" si="12"/>
        <v>0.57954545454545459</v>
      </c>
      <c r="E235">
        <f t="shared" si="10"/>
        <v>0.91933139534883723</v>
      </c>
      <c r="F235">
        <f t="shared" si="12"/>
        <v>0.99200633731816223</v>
      </c>
    </row>
    <row r="236" spans="1:6" x14ac:dyDescent="0.2">
      <c r="A236">
        <f t="shared" si="13"/>
        <v>0.11250000000000009</v>
      </c>
      <c r="B236">
        <f t="shared" si="12"/>
        <v>0.11250098734363902</v>
      </c>
      <c r="C236">
        <f t="shared" si="12"/>
        <v>0.21013597033374545</v>
      </c>
      <c r="D236">
        <f t="shared" si="12"/>
        <v>0.57988165680473369</v>
      </c>
      <c r="E236">
        <f t="shared" si="10"/>
        <v>0.91940976163450638</v>
      </c>
      <c r="F236">
        <f t="shared" si="12"/>
        <v>0.99201439658081214</v>
      </c>
    </row>
    <row r="237" spans="1:6" x14ac:dyDescent="0.2">
      <c r="A237">
        <f t="shared" si="13"/>
        <v>0.11300000000000009</v>
      </c>
      <c r="B237">
        <f t="shared" si="12"/>
        <v>0.11300098723088853</v>
      </c>
      <c r="C237">
        <f t="shared" si="12"/>
        <v>0.21061999406704249</v>
      </c>
      <c r="D237">
        <f t="shared" si="12"/>
        <v>0.58021769995267403</v>
      </c>
      <c r="E237">
        <f t="shared" si="10"/>
        <v>0.91948806390124349</v>
      </c>
      <c r="F237">
        <f t="shared" si="12"/>
        <v>0.99202244866755995</v>
      </c>
    </row>
    <row r="238" spans="1:6" x14ac:dyDescent="0.2">
      <c r="A238">
        <f t="shared" si="13"/>
        <v>0.11350000000000009</v>
      </c>
      <c r="B238">
        <f t="shared" si="12"/>
        <v>0.11350098711763804</v>
      </c>
      <c r="C238">
        <f t="shared" si="12"/>
        <v>0.21110396994116784</v>
      </c>
      <c r="D238">
        <f t="shared" si="12"/>
        <v>0.58055358410220015</v>
      </c>
      <c r="E238">
        <f t="shared" si="10"/>
        <v>0.9195663022274646</v>
      </c>
      <c r="F238">
        <f t="shared" si="12"/>
        <v>0.99203049358798601</v>
      </c>
    </row>
    <row r="239" spans="1:6" x14ac:dyDescent="0.2">
      <c r="A239">
        <f t="shared" si="13"/>
        <v>0.11400000000000009</v>
      </c>
      <c r="B239">
        <f t="shared" si="12"/>
        <v>0.11400098700388756</v>
      </c>
      <c r="C239">
        <f t="shared" si="12"/>
        <v>0.21158789796321936</v>
      </c>
      <c r="D239">
        <f t="shared" si="12"/>
        <v>0.5808893093661307</v>
      </c>
      <c r="E239">
        <f t="shared" si="10"/>
        <v>0.91964447669145655</v>
      </c>
      <c r="F239">
        <f t="shared" si="12"/>
        <v>0.99203853135165243</v>
      </c>
    </row>
    <row r="240" spans="1:6" x14ac:dyDescent="0.2">
      <c r="A240">
        <f t="shared" si="13"/>
        <v>0.11450000000000009</v>
      </c>
      <c r="B240">
        <f t="shared" si="12"/>
        <v>0.1145009868896371</v>
      </c>
      <c r="C240">
        <f t="shared" si="12"/>
        <v>0.21207177814029374</v>
      </c>
      <c r="D240">
        <f t="shared" si="12"/>
        <v>0.58122487585717664</v>
      </c>
      <c r="E240">
        <f t="shared" si="10"/>
        <v>0.91972258737137946</v>
      </c>
      <c r="F240">
        <f t="shared" si="12"/>
        <v>0.99204656196810537</v>
      </c>
    </row>
    <row r="241" spans="1:6" x14ac:dyDescent="0.2">
      <c r="A241">
        <f t="shared" si="13"/>
        <v>0.11500000000000009</v>
      </c>
      <c r="B241">
        <f t="shared" si="12"/>
        <v>0.11500098677488661</v>
      </c>
      <c r="C241">
        <f t="shared" si="12"/>
        <v>0.21255561047948598</v>
      </c>
      <c r="D241">
        <f t="shared" si="12"/>
        <v>0.58156028368794332</v>
      </c>
      <c r="E241">
        <f t="shared" si="10"/>
        <v>0.91980063434526504</v>
      </c>
      <c r="F241">
        <f t="shared" si="12"/>
        <v>0.99205458544687342</v>
      </c>
    </row>
    <row r="242" spans="1:6" x14ac:dyDescent="0.2">
      <c r="A242">
        <f t="shared" si="13"/>
        <v>0.11550000000000009</v>
      </c>
      <c r="B242">
        <f t="shared" si="12"/>
        <v>0.11550098665963612</v>
      </c>
      <c r="C242">
        <f t="shared" si="12"/>
        <v>0.21303939498788996</v>
      </c>
      <c r="D242">
        <f t="shared" si="12"/>
        <v>0.58189553297092889</v>
      </c>
      <c r="E242">
        <f t="shared" si="10"/>
        <v>0.91987861769101864</v>
      </c>
      <c r="F242">
        <f t="shared" si="12"/>
        <v>0.99206260179746852</v>
      </c>
    </row>
    <row r="243" spans="1:6" x14ac:dyDescent="0.2">
      <c r="A243">
        <f t="shared" si="13"/>
        <v>0.11600000000000009</v>
      </c>
      <c r="B243">
        <f t="shared" si="12"/>
        <v>0.11600098654388565</v>
      </c>
      <c r="C243">
        <f t="shared" si="12"/>
        <v>0.21352313167259793</v>
      </c>
      <c r="D243">
        <f t="shared" si="12"/>
        <v>0.58223062381852564</v>
      </c>
      <c r="E243">
        <f t="shared" si="10"/>
        <v>0.91995653748641792</v>
      </c>
      <c r="F243">
        <f t="shared" si="12"/>
        <v>0.99207061102938543</v>
      </c>
    </row>
    <row r="244" spans="1:6" x14ac:dyDescent="0.2">
      <c r="A244">
        <f t="shared" si="13"/>
        <v>0.11650000000000009</v>
      </c>
      <c r="B244">
        <f t="shared" si="12"/>
        <v>0.11650098642763516</v>
      </c>
      <c r="C244">
        <f t="shared" si="12"/>
        <v>0.21400682054070091</v>
      </c>
      <c r="D244">
        <f t="shared" si="12"/>
        <v>0.5825655563430191</v>
      </c>
      <c r="E244">
        <f t="shared" si="10"/>
        <v>0.92003439380911445</v>
      </c>
      <c r="F244">
        <f t="shared" si="12"/>
        <v>0.99207861315210211</v>
      </c>
    </row>
    <row r="245" spans="1:6" x14ac:dyDescent="0.2">
      <c r="A245">
        <f t="shared" si="13"/>
        <v>0.11700000000000009</v>
      </c>
      <c r="B245">
        <f t="shared" si="12"/>
        <v>0.11700098631088471</v>
      </c>
      <c r="C245">
        <f t="shared" si="12"/>
        <v>0.21449046159928839</v>
      </c>
      <c r="D245">
        <f t="shared" si="12"/>
        <v>0.58290033065658964</v>
      </c>
      <c r="E245">
        <f t="shared" si="10"/>
        <v>0.92011218673663253</v>
      </c>
      <c r="F245">
        <f t="shared" si="12"/>
        <v>0.99208660817508032</v>
      </c>
    </row>
    <row r="246" spans="1:6" x14ac:dyDescent="0.2">
      <c r="A246">
        <f t="shared" si="13"/>
        <v>0.11750000000000009</v>
      </c>
      <c r="B246">
        <f t="shared" si="12"/>
        <v>0.11750098619363422</v>
      </c>
      <c r="C246">
        <f t="shared" si="12"/>
        <v>0.21497405485544857</v>
      </c>
      <c r="D246">
        <f t="shared" si="12"/>
        <v>0.5832349468713105</v>
      </c>
      <c r="E246">
        <f t="shared" si="10"/>
        <v>0.92018991634637126</v>
      </c>
      <c r="F246">
        <f t="shared" si="12"/>
        <v>0.9920945961077644</v>
      </c>
    </row>
    <row r="247" spans="1:6" x14ac:dyDescent="0.2">
      <c r="A247">
        <f t="shared" si="13"/>
        <v>0.11800000000000009</v>
      </c>
      <c r="B247">
        <f t="shared" si="12"/>
        <v>0.11800098607588373</v>
      </c>
      <c r="C247">
        <f t="shared" si="12"/>
        <v>0.21545760031626812</v>
      </c>
      <c r="D247">
        <f t="shared" si="12"/>
        <v>0.58356940509915023</v>
      </c>
      <c r="E247">
        <f t="shared" si="10"/>
        <v>0.92026758271560294</v>
      </c>
      <c r="F247">
        <f t="shared" si="12"/>
        <v>0.99210257695958159</v>
      </c>
    </row>
    <row r="248" spans="1:6" x14ac:dyDescent="0.2">
      <c r="A248">
        <f t="shared" si="13"/>
        <v>0.11850000000000009</v>
      </c>
      <c r="B248">
        <f t="shared" si="12"/>
        <v>0.11850098595763325</v>
      </c>
      <c r="C248">
        <f t="shared" si="12"/>
        <v>0.21594109798883243</v>
      </c>
      <c r="D248">
        <f t="shared" si="12"/>
        <v>0.58390370545197079</v>
      </c>
      <c r="E248">
        <f t="shared" si="10"/>
        <v>0.92034518592147474</v>
      </c>
      <c r="F248">
        <f t="shared" si="12"/>
        <v>0.99211055073994348</v>
      </c>
    </row>
    <row r="249" spans="1:6" x14ac:dyDescent="0.2">
      <c r="A249">
        <f t="shared" si="13"/>
        <v>0.11900000000000009</v>
      </c>
      <c r="B249">
        <f t="shared" si="12"/>
        <v>0.11900098583888277</v>
      </c>
      <c r="C249">
        <f t="shared" si="12"/>
        <v>0.21642454788022539</v>
      </c>
      <c r="D249">
        <f t="shared" si="12"/>
        <v>0.58423784804152912</v>
      </c>
      <c r="E249">
        <f t="shared" si="10"/>
        <v>0.92042272604100817</v>
      </c>
      <c r="F249">
        <f t="shared" si="12"/>
        <v>0.99211851745824409</v>
      </c>
    </row>
    <row r="250" spans="1:6" x14ac:dyDescent="0.2">
      <c r="A250">
        <f t="shared" si="13"/>
        <v>0.11950000000000009</v>
      </c>
      <c r="B250">
        <f t="shared" si="12"/>
        <v>0.11950098571963232</v>
      </c>
      <c r="C250">
        <f t="shared" si="12"/>
        <v>0.21690794999752963</v>
      </c>
      <c r="D250">
        <f t="shared" si="12"/>
        <v>0.58457183297947635</v>
      </c>
      <c r="E250">
        <f t="shared" si="10"/>
        <v>0.92050020315109926</v>
      </c>
      <c r="F250">
        <f t="shared" si="12"/>
        <v>0.99212647712386159</v>
      </c>
    </row>
    <row r="251" spans="1:6" x14ac:dyDescent="0.2">
      <c r="A251">
        <f t="shared" si="13"/>
        <v>0.12000000000000009</v>
      </c>
      <c r="B251">
        <f t="shared" si="12"/>
        <v>0.12000098559988183</v>
      </c>
      <c r="C251">
        <f t="shared" si="12"/>
        <v>0.21739130434782616</v>
      </c>
      <c r="D251">
        <f t="shared" si="12"/>
        <v>0.58490566037735858</v>
      </c>
      <c r="E251">
        <f t="shared" si="10"/>
        <v>0.92057761732851984</v>
      </c>
      <c r="F251">
        <f t="shared" si="12"/>
        <v>0.99213442974615662</v>
      </c>
    </row>
    <row r="252" spans="1:6" x14ac:dyDescent="0.2">
      <c r="A252">
        <f t="shared" si="13"/>
        <v>0.12050000000000009</v>
      </c>
      <c r="B252">
        <f t="shared" si="12"/>
        <v>0.12050098547963134</v>
      </c>
      <c r="C252">
        <f t="shared" si="12"/>
        <v>0.21787461093819482</v>
      </c>
      <c r="D252">
        <f t="shared" si="12"/>
        <v>0.58523933034661635</v>
      </c>
      <c r="E252">
        <f t="shared" si="10"/>
        <v>0.92065496864991658</v>
      </c>
      <c r="F252">
        <f t="shared" si="12"/>
        <v>0.9921423753344738</v>
      </c>
    </row>
    <row r="253" spans="1:6" x14ac:dyDescent="0.2">
      <c r="A253">
        <f t="shared" si="13"/>
        <v>0.12100000000000009</v>
      </c>
      <c r="B253">
        <f t="shared" si="12"/>
        <v>0.12100098535888086</v>
      </c>
      <c r="C253">
        <f t="shared" si="12"/>
        <v>0.21835786977571395</v>
      </c>
      <c r="D253">
        <f t="shared" si="12"/>
        <v>0.5855728429985857</v>
      </c>
      <c r="E253">
        <f t="shared" si="10"/>
        <v>0.92073225719181184</v>
      </c>
      <c r="F253">
        <f t="shared" si="12"/>
        <v>0.99215031389814157</v>
      </c>
    </row>
    <row r="254" spans="1:6" x14ac:dyDescent="0.2">
      <c r="A254">
        <f t="shared" si="13"/>
        <v>0.12150000000000009</v>
      </c>
      <c r="B254">
        <f t="shared" si="12"/>
        <v>0.12150098523763038</v>
      </c>
      <c r="C254">
        <f t="shared" si="12"/>
        <v>0.21884108086746043</v>
      </c>
      <c r="D254">
        <f t="shared" si="12"/>
        <v>0.58590619844449687</v>
      </c>
      <c r="E254">
        <f t="shared" si="10"/>
        <v>0.9208094830306035</v>
      </c>
      <c r="F254">
        <f t="shared" si="12"/>
        <v>0.99215824544647135</v>
      </c>
    </row>
    <row r="255" spans="1:6" x14ac:dyDescent="0.2">
      <c r="A255">
        <f t="shared" si="13"/>
        <v>0.12200000000000009</v>
      </c>
      <c r="B255">
        <f t="shared" si="12"/>
        <v>0.1220009851158799</v>
      </c>
      <c r="C255">
        <f t="shared" si="12"/>
        <v>0.21932424422050986</v>
      </c>
      <c r="D255">
        <f t="shared" si="12"/>
        <v>0.5862393967954761</v>
      </c>
      <c r="E255">
        <f t="shared" si="10"/>
        <v>0.92088664624256611</v>
      </c>
      <c r="F255">
        <f t="shared" si="12"/>
        <v>0.99216616998875784</v>
      </c>
    </row>
    <row r="256" spans="1:6" x14ac:dyDescent="0.2">
      <c r="A256">
        <f t="shared" si="13"/>
        <v>0.12250000000000009</v>
      </c>
      <c r="B256">
        <f t="shared" si="12"/>
        <v>0.12250098499362945</v>
      </c>
      <c r="C256">
        <f t="shared" si="12"/>
        <v>0.21980735984193633</v>
      </c>
      <c r="D256">
        <f t="shared" si="12"/>
        <v>0.58657243816254423</v>
      </c>
      <c r="E256">
        <f t="shared" si="10"/>
        <v>0.92096374690385052</v>
      </c>
      <c r="F256">
        <f t="shared" si="12"/>
        <v>0.99217408753428016</v>
      </c>
    </row>
    <row r="257" spans="1:6" x14ac:dyDescent="0.2">
      <c r="A257">
        <f t="shared" si="13"/>
        <v>0.1230000000000001</v>
      </c>
      <c r="B257">
        <f t="shared" si="12"/>
        <v>0.12300098487087896</v>
      </c>
      <c r="C257">
        <f t="shared" si="12"/>
        <v>0.22029042773881269</v>
      </c>
      <c r="D257">
        <f t="shared" si="12"/>
        <v>0.58690532265661799</v>
      </c>
      <c r="E257">
        <f t="shared" si="10"/>
        <v>0.92104078509048359</v>
      </c>
      <c r="F257">
        <f t="shared" si="12"/>
        <v>0.99218199809230045</v>
      </c>
    </row>
    <row r="258" spans="1:6" x14ac:dyDescent="0.2">
      <c r="A258">
        <f t="shared" si="13"/>
        <v>0.1235000000000001</v>
      </c>
      <c r="B258">
        <f t="shared" si="12"/>
        <v>0.12350098474762848</v>
      </c>
      <c r="C258">
        <f t="shared" si="12"/>
        <v>0.22077344791821019</v>
      </c>
      <c r="D258">
        <f t="shared" si="12"/>
        <v>0.58723805038850962</v>
      </c>
      <c r="E258">
        <f t="shared" si="10"/>
        <v>0.92111776087836927</v>
      </c>
      <c r="F258">
        <f t="shared" si="12"/>
        <v>0.992189901672065</v>
      </c>
    </row>
    <row r="259" spans="1:6" x14ac:dyDescent="0.2">
      <c r="A259">
        <f t="shared" si="13"/>
        <v>0.1240000000000001</v>
      </c>
      <c r="B259">
        <f t="shared" si="12"/>
        <v>0.124000984623878</v>
      </c>
      <c r="C259">
        <f t="shared" si="12"/>
        <v>0.22125642038719884</v>
      </c>
      <c r="D259">
        <f t="shared" si="12"/>
        <v>0.58757062146892658</v>
      </c>
      <c r="E259">
        <f t="shared" si="10"/>
        <v>0.92119467434328883</v>
      </c>
      <c r="F259">
        <f t="shared" si="12"/>
        <v>0.99219779828280319</v>
      </c>
    </row>
    <row r="260" spans="1:6" x14ac:dyDescent="0.2">
      <c r="A260">
        <f t="shared" si="13"/>
        <v>0.1245000000000001</v>
      </c>
      <c r="B260">
        <f t="shared" si="12"/>
        <v>0.12450098449962752</v>
      </c>
      <c r="C260">
        <f t="shared" si="12"/>
        <v>0.22173934515284713</v>
      </c>
      <c r="D260">
        <f t="shared" si="12"/>
        <v>0.5879030360084726</v>
      </c>
      <c r="E260">
        <f t="shared" si="10"/>
        <v>0.92127152556090119</v>
      </c>
      <c r="F260">
        <f t="shared" si="12"/>
        <v>0.99220568793372821</v>
      </c>
    </row>
    <row r="261" spans="1:6" x14ac:dyDescent="0.2">
      <c r="A261">
        <f t="shared" si="13"/>
        <v>0.12500000000000008</v>
      </c>
      <c r="B261">
        <f t="shared" si="12"/>
        <v>0.12500098437487706</v>
      </c>
      <c r="C261">
        <f t="shared" si="12"/>
        <v>0.22222222222222232</v>
      </c>
      <c r="D261">
        <f t="shared" si="12"/>
        <v>0.58823529411764719</v>
      </c>
      <c r="E261">
        <f t="shared" si="10"/>
        <v>0.9213483146067416</v>
      </c>
      <c r="F261">
        <f t="shared" si="12"/>
        <v>0.99221357063403781</v>
      </c>
    </row>
    <row r="262" spans="1:6" x14ac:dyDescent="0.2">
      <c r="A262">
        <f t="shared" si="13"/>
        <v>0.12550000000000008</v>
      </c>
      <c r="B262">
        <f t="shared" si="12"/>
        <v>0.12550098424962658</v>
      </c>
      <c r="C262">
        <f t="shared" si="12"/>
        <v>0.22270505160239007</v>
      </c>
      <c r="D262">
        <f t="shared" si="12"/>
        <v>0.58856739590684548</v>
      </c>
      <c r="E262">
        <f t="shared" si="10"/>
        <v>0.9214250415562244</v>
      </c>
      <c r="F262">
        <f t="shared" si="12"/>
        <v>0.99222144639291254</v>
      </c>
    </row>
    <row r="263" spans="1:6" x14ac:dyDescent="0.2">
      <c r="A263">
        <f t="shared" si="13"/>
        <v>0.12600000000000008</v>
      </c>
      <c r="B263">
        <f t="shared" si="12"/>
        <v>0.12600098412387609</v>
      </c>
      <c r="C263">
        <f t="shared" si="12"/>
        <v>0.22318783330041486</v>
      </c>
      <c r="D263">
        <f t="shared" si="12"/>
        <v>0.58889934148635947</v>
      </c>
      <c r="E263">
        <f t="shared" ref="E263:E326" si="14">($A263+E$8)/(1+$A263*E$8)</f>
        <v>0.92150170648464147</v>
      </c>
      <c r="F263">
        <f t="shared" si="12"/>
        <v>0.9922293152195174</v>
      </c>
    </row>
    <row r="264" spans="1:6" x14ac:dyDescent="0.2">
      <c r="A264">
        <f t="shared" si="13"/>
        <v>0.12650000000000008</v>
      </c>
      <c r="B264">
        <f t="shared" si="12"/>
        <v>0.1265009839976256</v>
      </c>
      <c r="C264">
        <f t="shared" si="12"/>
        <v>0.22367056732335958</v>
      </c>
      <c r="D264">
        <f t="shared" si="12"/>
        <v>0.58923113096637669</v>
      </c>
      <c r="E264">
        <f t="shared" si="14"/>
        <v>0.92157830946716357</v>
      </c>
      <c r="F264">
        <f t="shared" si="12"/>
        <v>0.99223717712300108</v>
      </c>
    </row>
    <row r="265" spans="1:6" x14ac:dyDescent="0.2">
      <c r="A265">
        <f t="shared" si="13"/>
        <v>0.12700000000000009</v>
      </c>
      <c r="B265">
        <f t="shared" si="12"/>
        <v>0.12700098387087513</v>
      </c>
      <c r="C265">
        <f t="shared" si="12"/>
        <v>0.22415325367828587</v>
      </c>
      <c r="D265">
        <f t="shared" si="12"/>
        <v>0.58956276445698175</v>
      </c>
      <c r="E265">
        <f t="shared" si="14"/>
        <v>0.92165485057883878</v>
      </c>
      <c r="F265">
        <f t="shared" si="12"/>
        <v>0.99224503211249582</v>
      </c>
    </row>
    <row r="266" spans="1:6" x14ac:dyDescent="0.2">
      <c r="A266">
        <f t="shared" si="13"/>
        <v>0.12750000000000009</v>
      </c>
      <c r="B266">
        <f t="shared" si="12"/>
        <v>0.12750098374362467</v>
      </c>
      <c r="C266">
        <f t="shared" si="12"/>
        <v>0.22463589237225384</v>
      </c>
      <c r="D266">
        <f t="shared" si="12"/>
        <v>0.58989424206815522</v>
      </c>
      <c r="E266">
        <f t="shared" si="14"/>
        <v>0.92173132989459516</v>
      </c>
      <c r="F266">
        <f t="shared" si="12"/>
        <v>0.99225288019711877</v>
      </c>
    </row>
    <row r="267" spans="1:6" x14ac:dyDescent="0.2">
      <c r="A267">
        <f t="shared" si="13"/>
        <v>0.12800000000000009</v>
      </c>
      <c r="B267">
        <f t="shared" si="12"/>
        <v>0.1280009836158742</v>
      </c>
      <c r="C267">
        <f t="shared" si="12"/>
        <v>0.22511848341232238</v>
      </c>
      <c r="D267">
        <f t="shared" ref="D267" si="15">($A267+D$8)/(1+$A267*D$8)</f>
        <v>0.59022556390977454</v>
      </c>
      <c r="E267">
        <f t="shared" si="14"/>
        <v>0.92180774748923944</v>
      </c>
      <c r="F267">
        <f t="shared" si="12"/>
        <v>0.99226072138596988</v>
      </c>
    </row>
    <row r="268" spans="1:6" x14ac:dyDescent="0.2">
      <c r="A268">
        <f t="shared" si="13"/>
        <v>0.12850000000000009</v>
      </c>
      <c r="B268">
        <f t="shared" ref="B268:F331" si="16">($A268+B$8)/(1+$A268*B$8)</f>
        <v>0.1285009834876237</v>
      </c>
      <c r="C268">
        <f t="shared" si="16"/>
        <v>0.22560102680554878</v>
      </c>
      <c r="D268">
        <f t="shared" si="16"/>
        <v>0.5905567300916138</v>
      </c>
      <c r="E268">
        <f t="shared" si="14"/>
        <v>0.92188410343745808</v>
      </c>
      <c r="F268">
        <f t="shared" si="16"/>
        <v>0.99226855568813399</v>
      </c>
    </row>
    <row r="269" spans="1:6" x14ac:dyDescent="0.2">
      <c r="A269">
        <f t="shared" ref="A269:A332" si="17">A268+B$3</f>
        <v>0.12900000000000009</v>
      </c>
      <c r="B269">
        <f t="shared" si="16"/>
        <v>0.12900098335887322</v>
      </c>
      <c r="C269">
        <f t="shared" si="16"/>
        <v>0.22608352255898914</v>
      </c>
      <c r="D269">
        <f t="shared" si="16"/>
        <v>0.59088774072334438</v>
      </c>
      <c r="E269">
        <f t="shared" si="14"/>
        <v>0.921960397813816</v>
      </c>
      <c r="F269">
        <f t="shared" si="16"/>
        <v>0.99227638311267963</v>
      </c>
    </row>
    <row r="270" spans="1:6" x14ac:dyDescent="0.2">
      <c r="A270">
        <f t="shared" si="17"/>
        <v>0.12950000000000009</v>
      </c>
      <c r="B270">
        <f t="shared" si="16"/>
        <v>0.12950098322962275</v>
      </c>
      <c r="C270">
        <f t="shared" si="16"/>
        <v>0.226565970679698</v>
      </c>
      <c r="D270">
        <f t="shared" si="16"/>
        <v>0.59121859591453396</v>
      </c>
      <c r="E270">
        <f t="shared" si="14"/>
        <v>0.92203663069275887</v>
      </c>
      <c r="F270">
        <f t="shared" si="16"/>
        <v>0.99228420366865955</v>
      </c>
    </row>
    <row r="271" spans="1:6" x14ac:dyDescent="0.2">
      <c r="A271">
        <f t="shared" si="17"/>
        <v>0.13000000000000009</v>
      </c>
      <c r="B271">
        <f t="shared" si="16"/>
        <v>0.13000098309987226</v>
      </c>
      <c r="C271">
        <f t="shared" si="16"/>
        <v>0.22704837117472865</v>
      </c>
      <c r="D271">
        <f t="shared" si="16"/>
        <v>0.59154929577464799</v>
      </c>
      <c r="E271">
        <f t="shared" si="14"/>
        <v>0.92211280214861235</v>
      </c>
      <c r="F271">
        <f t="shared" si="16"/>
        <v>0.99229201736511041</v>
      </c>
    </row>
    <row r="272" spans="1:6" x14ac:dyDescent="0.2">
      <c r="A272">
        <f t="shared" si="17"/>
        <v>0.13050000000000009</v>
      </c>
      <c r="B272">
        <f t="shared" si="16"/>
        <v>0.13050098296962181</v>
      </c>
      <c r="C272">
        <f t="shared" si="16"/>
        <v>0.22753072405113281</v>
      </c>
      <c r="D272">
        <f t="shared" si="16"/>
        <v>0.59187984041304864</v>
      </c>
      <c r="E272">
        <f t="shared" si="14"/>
        <v>0.92218891225558208</v>
      </c>
      <c r="F272">
        <f t="shared" si="16"/>
        <v>0.99229982421105289</v>
      </c>
    </row>
    <row r="273" spans="1:6" x14ac:dyDescent="0.2">
      <c r="A273">
        <f t="shared" si="17"/>
        <v>0.13100000000000009</v>
      </c>
      <c r="B273">
        <f t="shared" si="16"/>
        <v>0.13100098283887135</v>
      </c>
      <c r="C273">
        <f t="shared" si="16"/>
        <v>0.22801302931596099</v>
      </c>
      <c r="D273">
        <f t="shared" si="16"/>
        <v>0.59221022993899586</v>
      </c>
      <c r="E273">
        <f t="shared" si="14"/>
        <v>0.9222649610877538</v>
      </c>
      <c r="F273">
        <f t="shared" si="16"/>
        <v>0.99230762421549268</v>
      </c>
    </row>
    <row r="274" spans="1:6" x14ac:dyDescent="0.2">
      <c r="A274">
        <f t="shared" si="17"/>
        <v>0.13150000000000009</v>
      </c>
      <c r="B274">
        <f t="shared" si="16"/>
        <v>0.13150098270762087</v>
      </c>
      <c r="C274">
        <f t="shared" si="16"/>
        <v>0.22849528697626226</v>
      </c>
      <c r="D274">
        <f t="shared" si="16"/>
        <v>0.59254046446164677</v>
      </c>
      <c r="E274">
        <f t="shared" si="14"/>
        <v>0.922340948719095</v>
      </c>
      <c r="F274">
        <f t="shared" si="16"/>
        <v>0.99231541738741902</v>
      </c>
    </row>
    <row r="275" spans="1:6" x14ac:dyDescent="0.2">
      <c r="A275">
        <f t="shared" si="17"/>
        <v>0.13200000000000009</v>
      </c>
      <c r="B275">
        <f t="shared" si="16"/>
        <v>0.1320009825758704</v>
      </c>
      <c r="C275">
        <f t="shared" si="16"/>
        <v>0.22897749703908415</v>
      </c>
      <c r="D275">
        <f t="shared" si="16"/>
        <v>0.59287054409005635</v>
      </c>
      <c r="E275">
        <f t="shared" si="14"/>
        <v>0.92241687522345372</v>
      </c>
      <c r="F275">
        <f t="shared" si="16"/>
        <v>0.99232320373580496</v>
      </c>
    </row>
    <row r="276" spans="1:6" x14ac:dyDescent="0.2">
      <c r="A276">
        <f t="shared" si="17"/>
        <v>0.13250000000000009</v>
      </c>
      <c r="B276">
        <f t="shared" si="16"/>
        <v>0.13250098244361991</v>
      </c>
      <c r="C276">
        <f t="shared" si="16"/>
        <v>0.22945965951147307</v>
      </c>
      <c r="D276">
        <f t="shared" si="16"/>
        <v>0.59320046893317702</v>
      </c>
      <c r="E276">
        <f t="shared" si="14"/>
        <v>0.922492740674559</v>
      </c>
      <c r="F276">
        <f t="shared" si="16"/>
        <v>0.992330983269609</v>
      </c>
    </row>
    <row r="277" spans="1:6" x14ac:dyDescent="0.2">
      <c r="A277">
        <f t="shared" si="17"/>
        <v>0.13300000000000009</v>
      </c>
      <c r="B277">
        <f t="shared" si="16"/>
        <v>0.13300098231086946</v>
      </c>
      <c r="C277">
        <f t="shared" si="16"/>
        <v>0.22994177440047378</v>
      </c>
      <c r="D277">
        <f t="shared" si="16"/>
        <v>0.59353023909985947</v>
      </c>
      <c r="E277">
        <f t="shared" si="14"/>
        <v>0.92256854514602127</v>
      </c>
      <c r="F277">
        <f t="shared" si="16"/>
        <v>0.99233875599777299</v>
      </c>
    </row>
    <row r="278" spans="1:6" x14ac:dyDescent="0.2">
      <c r="A278">
        <f t="shared" si="17"/>
        <v>0.13350000000000009</v>
      </c>
      <c r="B278">
        <f t="shared" si="16"/>
        <v>0.13350098217761897</v>
      </c>
      <c r="C278">
        <f t="shared" si="16"/>
        <v>0.23042384171312982</v>
      </c>
      <c r="D278">
        <f t="shared" si="16"/>
        <v>0.59385985469885161</v>
      </c>
      <c r="E278">
        <f t="shared" si="14"/>
        <v>0.92264428871133319</v>
      </c>
      <c r="F278">
        <f t="shared" si="16"/>
        <v>0.99234652192922412</v>
      </c>
    </row>
    <row r="279" spans="1:6" x14ac:dyDescent="0.2">
      <c r="A279">
        <f t="shared" si="17"/>
        <v>0.13400000000000009</v>
      </c>
      <c r="B279">
        <f t="shared" si="16"/>
        <v>0.13400098204386851</v>
      </c>
      <c r="C279">
        <f t="shared" si="16"/>
        <v>0.2309058614564832</v>
      </c>
      <c r="D279">
        <f t="shared" si="16"/>
        <v>0.59418931583880052</v>
      </c>
      <c r="E279">
        <f t="shared" si="14"/>
        <v>0.9227199714438693</v>
      </c>
      <c r="F279">
        <f t="shared" si="16"/>
        <v>0.99235428107287282</v>
      </c>
    </row>
    <row r="280" spans="1:6" x14ac:dyDescent="0.2">
      <c r="A280">
        <f t="shared" si="17"/>
        <v>0.13450000000000009</v>
      </c>
      <c r="B280">
        <f t="shared" si="16"/>
        <v>0.13450098190961801</v>
      </c>
      <c r="C280">
        <f t="shared" si="16"/>
        <v>0.23138783363757473</v>
      </c>
      <c r="D280">
        <f t="shared" si="16"/>
        <v>0.59451862262825017</v>
      </c>
      <c r="E280">
        <f t="shared" si="14"/>
        <v>0.922795593416886</v>
      </c>
      <c r="F280">
        <f t="shared" si="16"/>
        <v>0.99236203343761442</v>
      </c>
    </row>
    <row r="281" spans="1:6" x14ac:dyDescent="0.2">
      <c r="A281">
        <f t="shared" si="17"/>
        <v>0.13500000000000009</v>
      </c>
      <c r="B281">
        <f t="shared" si="16"/>
        <v>0.13500098177486755</v>
      </c>
      <c r="C281">
        <f t="shared" si="16"/>
        <v>0.23186975826344358</v>
      </c>
      <c r="D281">
        <f t="shared" si="16"/>
        <v>0.59484777517564402</v>
      </c>
      <c r="E281">
        <f t="shared" si="14"/>
        <v>0.9228711547035221</v>
      </c>
      <c r="F281">
        <f t="shared" si="16"/>
        <v>0.99236977903232915</v>
      </c>
    </row>
    <row r="282" spans="1:6" x14ac:dyDescent="0.2">
      <c r="A282">
        <f t="shared" si="17"/>
        <v>0.13550000000000009</v>
      </c>
      <c r="B282">
        <f t="shared" si="16"/>
        <v>0.13550098163961707</v>
      </c>
      <c r="C282">
        <f t="shared" si="16"/>
        <v>0.23235163534112782</v>
      </c>
      <c r="D282">
        <f t="shared" si="16"/>
        <v>0.59517677358932342</v>
      </c>
      <c r="E282">
        <f t="shared" si="14"/>
        <v>0.92294665537679943</v>
      </c>
      <c r="F282">
        <f t="shared" si="16"/>
        <v>0.99237751786588135</v>
      </c>
    </row>
    <row r="283" spans="1:6" x14ac:dyDescent="0.2">
      <c r="A283">
        <f t="shared" si="17"/>
        <v>0.13600000000000009</v>
      </c>
      <c r="B283">
        <f t="shared" si="16"/>
        <v>0.13600098150386661</v>
      </c>
      <c r="C283">
        <f t="shared" si="16"/>
        <v>0.23283346487766385</v>
      </c>
      <c r="D283">
        <f t="shared" si="16"/>
        <v>0.59550561797752821</v>
      </c>
      <c r="E283">
        <f t="shared" si="14"/>
        <v>0.92302209550962222</v>
      </c>
      <c r="F283">
        <f t="shared" si="16"/>
        <v>0.99238524994711985</v>
      </c>
    </row>
    <row r="284" spans="1:6" x14ac:dyDescent="0.2">
      <c r="A284">
        <f t="shared" si="17"/>
        <v>0.13650000000000009</v>
      </c>
      <c r="B284">
        <f t="shared" si="16"/>
        <v>0.13650098136761615</v>
      </c>
      <c r="C284">
        <f t="shared" si="16"/>
        <v>0.23331524688008692</v>
      </c>
      <c r="D284">
        <f t="shared" si="16"/>
        <v>0.59583430844839691</v>
      </c>
      <c r="E284">
        <f t="shared" si="14"/>
        <v>0.92309747517477858</v>
      </c>
      <c r="F284">
        <f t="shared" si="16"/>
        <v>0.99239297528487802</v>
      </c>
    </row>
    <row r="285" spans="1:6" x14ac:dyDescent="0.2">
      <c r="A285">
        <f t="shared" si="17"/>
        <v>0.13700000000000009</v>
      </c>
      <c r="B285">
        <f t="shared" si="16"/>
        <v>0.13700098123086565</v>
      </c>
      <c r="C285">
        <f t="shared" si="16"/>
        <v>0.2337969813554307</v>
      </c>
      <c r="D285">
        <f t="shared" si="16"/>
        <v>0.59616284510996731</v>
      </c>
      <c r="E285">
        <f t="shared" si="14"/>
        <v>0.92317279444493894</v>
      </c>
      <c r="F285">
        <f t="shared" si="16"/>
        <v>0.99240069388797392</v>
      </c>
    </row>
    <row r="286" spans="1:6" x14ac:dyDescent="0.2">
      <c r="A286">
        <f t="shared" si="17"/>
        <v>0.13750000000000009</v>
      </c>
      <c r="B286">
        <f t="shared" si="16"/>
        <v>0.13750098109361519</v>
      </c>
      <c r="C286">
        <f t="shared" si="16"/>
        <v>0.23427866831072761</v>
      </c>
      <c r="D286">
        <f t="shared" si="16"/>
        <v>0.59649122807017541</v>
      </c>
      <c r="E286">
        <f t="shared" si="14"/>
        <v>0.92324805339265859</v>
      </c>
      <c r="F286">
        <f t="shared" si="16"/>
        <v>0.99240840576521083</v>
      </c>
    </row>
    <row r="287" spans="1:6" x14ac:dyDescent="0.2">
      <c r="A287">
        <f t="shared" si="17"/>
        <v>0.13800000000000009</v>
      </c>
      <c r="B287">
        <f t="shared" si="16"/>
        <v>0.13800098095586472</v>
      </c>
      <c r="C287">
        <f t="shared" si="16"/>
        <v>0.23476030775300857</v>
      </c>
      <c r="D287">
        <f t="shared" si="16"/>
        <v>0.59681945743685705</v>
      </c>
      <c r="E287">
        <f t="shared" si="14"/>
        <v>0.92332325209037536</v>
      </c>
      <c r="F287">
        <f t="shared" si="16"/>
        <v>0.99241611092537518</v>
      </c>
    </row>
    <row r="288" spans="1:6" x14ac:dyDescent="0.2">
      <c r="A288">
        <f t="shared" si="17"/>
        <v>0.1385000000000001</v>
      </c>
      <c r="B288">
        <f t="shared" si="16"/>
        <v>0.13850098081761428</v>
      </c>
      <c r="C288">
        <f t="shared" si="16"/>
        <v>0.23524189968930326</v>
      </c>
      <c r="D288">
        <f t="shared" si="16"/>
        <v>0.59714753331774617</v>
      </c>
      <c r="E288">
        <f t="shared" si="14"/>
        <v>0.92339839061041218</v>
      </c>
      <c r="F288">
        <f t="shared" si="16"/>
        <v>0.99242380937723973</v>
      </c>
    </row>
    <row r="289" spans="1:6" x14ac:dyDescent="0.2">
      <c r="A289">
        <f t="shared" si="17"/>
        <v>0.1390000000000001</v>
      </c>
      <c r="B289">
        <f t="shared" si="16"/>
        <v>0.13900098067886379</v>
      </c>
      <c r="C289">
        <f t="shared" si="16"/>
        <v>0.23572344412663981</v>
      </c>
      <c r="D289">
        <f t="shared" si="16"/>
        <v>0.5974754558204769</v>
      </c>
      <c r="E289">
        <f t="shared" si="14"/>
        <v>0.92347346902497551</v>
      </c>
      <c r="F289">
        <f t="shared" si="16"/>
        <v>0.99243150112956113</v>
      </c>
    </row>
    <row r="290" spans="1:6" x14ac:dyDescent="0.2">
      <c r="A290">
        <f t="shared" si="17"/>
        <v>0.1395000000000001</v>
      </c>
      <c r="B290">
        <f t="shared" si="16"/>
        <v>0.13950098053961332</v>
      </c>
      <c r="C290">
        <f t="shared" si="16"/>
        <v>0.23620494107204509</v>
      </c>
      <c r="D290">
        <f t="shared" si="16"/>
        <v>0.59780322505258243</v>
      </c>
      <c r="E290">
        <f t="shared" si="14"/>
        <v>0.92354848740615703</v>
      </c>
      <c r="F290">
        <f t="shared" si="16"/>
        <v>0.99243918619108085</v>
      </c>
    </row>
    <row r="291" spans="1:6" x14ac:dyDescent="0.2">
      <c r="A291">
        <f t="shared" si="17"/>
        <v>0.1400000000000001</v>
      </c>
      <c r="B291">
        <f t="shared" si="16"/>
        <v>0.14000098039986283</v>
      </c>
      <c r="C291">
        <f t="shared" si="16"/>
        <v>0.23668639053254448</v>
      </c>
      <c r="D291">
        <f t="shared" si="16"/>
        <v>0.59813084112149539</v>
      </c>
      <c r="E291">
        <f t="shared" si="14"/>
        <v>0.92362344582593248</v>
      </c>
      <c r="F291">
        <f t="shared" si="16"/>
        <v>0.99244686457052522</v>
      </c>
    </row>
    <row r="292" spans="1:6" x14ac:dyDescent="0.2">
      <c r="A292">
        <f t="shared" si="17"/>
        <v>0.1405000000000001</v>
      </c>
      <c r="B292">
        <f t="shared" si="16"/>
        <v>0.14050098025961236</v>
      </c>
      <c r="C292">
        <f t="shared" si="16"/>
        <v>0.23716779251516204</v>
      </c>
      <c r="D292">
        <f t="shared" si="16"/>
        <v>0.59845830413454804</v>
      </c>
      <c r="E292">
        <f t="shared" si="14"/>
        <v>0.92369834435616316</v>
      </c>
      <c r="F292">
        <f t="shared" si="16"/>
        <v>0.9924545362766054</v>
      </c>
    </row>
    <row r="293" spans="1:6" x14ac:dyDescent="0.2">
      <c r="A293">
        <f t="shared" si="17"/>
        <v>0.1410000000000001</v>
      </c>
      <c r="B293">
        <f t="shared" si="16"/>
        <v>0.14100098011886192</v>
      </c>
      <c r="C293">
        <f t="shared" si="16"/>
        <v>0.23764914702692053</v>
      </c>
      <c r="D293">
        <f t="shared" si="16"/>
        <v>0.59878561419897258</v>
      </c>
      <c r="E293">
        <f t="shared" si="14"/>
        <v>0.92377318306859535</v>
      </c>
      <c r="F293">
        <f t="shared" si="16"/>
        <v>0.99246220131801777</v>
      </c>
    </row>
    <row r="294" spans="1:6" x14ac:dyDescent="0.2">
      <c r="A294">
        <f t="shared" si="17"/>
        <v>0.1415000000000001</v>
      </c>
      <c r="B294">
        <f t="shared" si="16"/>
        <v>0.14150097997761144</v>
      </c>
      <c r="C294">
        <f t="shared" si="16"/>
        <v>0.23813045407484107</v>
      </c>
      <c r="D294">
        <f t="shared" si="16"/>
        <v>0.59911277142190056</v>
      </c>
      <c r="E294">
        <f t="shared" si="14"/>
        <v>0.92384796203486053</v>
      </c>
      <c r="F294">
        <f t="shared" si="16"/>
        <v>0.99246985970344326</v>
      </c>
    </row>
    <row r="295" spans="1:6" x14ac:dyDescent="0.2">
      <c r="A295">
        <f t="shared" si="17"/>
        <v>0.1420000000000001</v>
      </c>
      <c r="B295">
        <f t="shared" si="16"/>
        <v>0.14200097983586096</v>
      </c>
      <c r="C295">
        <f t="shared" si="16"/>
        <v>0.23861171366594369</v>
      </c>
      <c r="D295">
        <f t="shared" si="16"/>
        <v>0.59943977591036424</v>
      </c>
      <c r="E295">
        <f t="shared" si="14"/>
        <v>0.92392268132647626</v>
      </c>
      <c r="F295">
        <f t="shared" si="16"/>
        <v>0.99247751144154728</v>
      </c>
    </row>
    <row r="296" spans="1:6" x14ac:dyDescent="0.2">
      <c r="A296">
        <f t="shared" si="17"/>
        <v>0.1425000000000001</v>
      </c>
      <c r="B296">
        <f t="shared" si="16"/>
        <v>0.1425009796936105</v>
      </c>
      <c r="C296">
        <f t="shared" si="16"/>
        <v>0.23909292580724681</v>
      </c>
      <c r="D296">
        <f t="shared" si="16"/>
        <v>0.5997666277712953</v>
      </c>
      <c r="E296">
        <f t="shared" si="14"/>
        <v>0.92399734101484621</v>
      </c>
      <c r="F296">
        <f t="shared" si="16"/>
        <v>0.99248515654098113</v>
      </c>
    </row>
    <row r="297" spans="1:6" x14ac:dyDescent="0.2">
      <c r="A297">
        <f t="shared" si="17"/>
        <v>0.1430000000000001</v>
      </c>
      <c r="B297">
        <f t="shared" si="16"/>
        <v>0.14300097955086002</v>
      </c>
      <c r="C297">
        <f t="shared" si="16"/>
        <v>0.23957409050576764</v>
      </c>
      <c r="D297">
        <f t="shared" si="16"/>
        <v>0.60009332711152596</v>
      </c>
      <c r="E297">
        <f t="shared" si="14"/>
        <v>0.92407194117125913</v>
      </c>
      <c r="F297">
        <f t="shared" si="16"/>
        <v>0.99249279501038024</v>
      </c>
    </row>
    <row r="298" spans="1:6" x14ac:dyDescent="0.2">
      <c r="A298">
        <f t="shared" si="17"/>
        <v>0.1435000000000001</v>
      </c>
      <c r="B298">
        <f t="shared" si="16"/>
        <v>0.14350097940760953</v>
      </c>
      <c r="C298">
        <f t="shared" si="16"/>
        <v>0.24005520776852179</v>
      </c>
      <c r="D298">
        <f t="shared" si="16"/>
        <v>0.60041987403778874</v>
      </c>
      <c r="E298">
        <f t="shared" si="14"/>
        <v>0.92414648186689108</v>
      </c>
      <c r="F298">
        <f t="shared" si="16"/>
        <v>0.99250042685836626</v>
      </c>
    </row>
    <row r="299" spans="1:6" x14ac:dyDescent="0.2">
      <c r="A299">
        <f t="shared" si="17"/>
        <v>0.1440000000000001</v>
      </c>
      <c r="B299">
        <f t="shared" si="16"/>
        <v>0.1440009792638591</v>
      </c>
      <c r="C299">
        <f t="shared" si="16"/>
        <v>0.24053627760252377</v>
      </c>
      <c r="D299">
        <f t="shared" si="16"/>
        <v>0.60074626865671654</v>
      </c>
      <c r="E299">
        <f t="shared" si="14"/>
        <v>0.92422096317280444</v>
      </c>
      <c r="F299">
        <f t="shared" si="16"/>
        <v>0.99250805209354442</v>
      </c>
    </row>
    <row r="300" spans="1:6" x14ac:dyDescent="0.2">
      <c r="A300">
        <f t="shared" si="17"/>
        <v>0.1445000000000001</v>
      </c>
      <c r="B300">
        <f t="shared" si="16"/>
        <v>0.14450097911960863</v>
      </c>
      <c r="C300">
        <f t="shared" si="16"/>
        <v>0.24101730001478641</v>
      </c>
      <c r="D300">
        <f t="shared" si="16"/>
        <v>0.60107251107484261</v>
      </c>
      <c r="E300">
        <f t="shared" si="14"/>
        <v>0.92429538515994891</v>
      </c>
      <c r="F300">
        <f t="shared" si="16"/>
        <v>0.99251567072450575</v>
      </c>
    </row>
    <row r="301" spans="1:6" x14ac:dyDescent="0.2">
      <c r="A301">
        <f t="shared" si="17"/>
        <v>0.1450000000000001</v>
      </c>
      <c r="B301">
        <f t="shared" si="16"/>
        <v>0.14500097897485814</v>
      </c>
      <c r="C301">
        <f t="shared" si="16"/>
        <v>0.24149827501232146</v>
      </c>
      <c r="D301">
        <f t="shared" si="16"/>
        <v>0.60139860139860146</v>
      </c>
      <c r="E301">
        <f t="shared" si="14"/>
        <v>0.92436974789915971</v>
      </c>
      <c r="F301">
        <f t="shared" si="16"/>
        <v>0.99252328275982682</v>
      </c>
    </row>
    <row r="302" spans="1:6" x14ac:dyDescent="0.2">
      <c r="A302">
        <f t="shared" si="17"/>
        <v>0.1455000000000001</v>
      </c>
      <c r="B302">
        <f t="shared" si="16"/>
        <v>0.14550097882960766</v>
      </c>
      <c r="C302">
        <f t="shared" si="16"/>
        <v>0.24197920260213898</v>
      </c>
      <c r="D302">
        <f t="shared" si="16"/>
        <v>0.60172453973432771</v>
      </c>
      <c r="E302">
        <f t="shared" si="14"/>
        <v>0.92444405146116093</v>
      </c>
      <c r="F302">
        <f t="shared" si="16"/>
        <v>0.99253088820806867</v>
      </c>
    </row>
    <row r="303" spans="1:6" x14ac:dyDescent="0.2">
      <c r="A303">
        <f t="shared" si="17"/>
        <v>0.1460000000000001</v>
      </c>
      <c r="B303">
        <f t="shared" si="16"/>
        <v>0.1460009786838572</v>
      </c>
      <c r="C303">
        <f t="shared" si="16"/>
        <v>0.24246008279124789</v>
      </c>
      <c r="D303">
        <f t="shared" si="16"/>
        <v>0.60205032618825738</v>
      </c>
      <c r="E303">
        <f t="shared" si="14"/>
        <v>0.92451829591656343</v>
      </c>
      <c r="F303">
        <f t="shared" si="16"/>
        <v>0.99253848707777803</v>
      </c>
    </row>
    <row r="304" spans="1:6" x14ac:dyDescent="0.2">
      <c r="A304">
        <f t="shared" si="17"/>
        <v>0.1465000000000001</v>
      </c>
      <c r="B304">
        <f t="shared" si="16"/>
        <v>0.14650097853760677</v>
      </c>
      <c r="C304">
        <f t="shared" si="16"/>
        <v>0.24294091558665559</v>
      </c>
      <c r="D304">
        <f t="shared" si="16"/>
        <v>0.602375960866527</v>
      </c>
      <c r="E304">
        <f t="shared" si="14"/>
        <v>0.92459248133586625</v>
      </c>
      <c r="F304">
        <f t="shared" si="16"/>
        <v>0.99254607937748629</v>
      </c>
    </row>
    <row r="305" spans="1:6" x14ac:dyDescent="0.2">
      <c r="A305">
        <f t="shared" si="17"/>
        <v>0.1470000000000001</v>
      </c>
      <c r="B305">
        <f t="shared" si="16"/>
        <v>0.1470009783908563</v>
      </c>
      <c r="C305">
        <f t="shared" si="16"/>
        <v>0.24342170099536822</v>
      </c>
      <c r="D305">
        <f t="shared" si="16"/>
        <v>0.60270144387517477</v>
      </c>
      <c r="E305">
        <f t="shared" si="14"/>
        <v>0.9246666077894552</v>
      </c>
      <c r="F305">
        <f t="shared" si="16"/>
        <v>0.99255366511571053</v>
      </c>
    </row>
    <row r="306" spans="1:6" x14ac:dyDescent="0.2">
      <c r="A306">
        <f t="shared" si="17"/>
        <v>0.1475000000000001</v>
      </c>
      <c r="B306">
        <f t="shared" si="16"/>
        <v>0.14750097824360581</v>
      </c>
      <c r="C306">
        <f t="shared" si="16"/>
        <v>0.24390243902439035</v>
      </c>
      <c r="D306">
        <f t="shared" si="16"/>
        <v>0.60302677532013982</v>
      </c>
      <c r="E306">
        <f t="shared" si="14"/>
        <v>0.9247406753476054</v>
      </c>
      <c r="F306">
        <f t="shared" si="16"/>
        <v>0.99256124430095338</v>
      </c>
    </row>
    <row r="307" spans="1:6" x14ac:dyDescent="0.2">
      <c r="A307">
        <f t="shared" si="17"/>
        <v>0.1480000000000001</v>
      </c>
      <c r="B307">
        <f t="shared" si="16"/>
        <v>0.14800097809585533</v>
      </c>
      <c r="C307">
        <f t="shared" si="16"/>
        <v>0.2443831296807254</v>
      </c>
      <c r="D307">
        <f t="shared" si="16"/>
        <v>0.60335195530726271</v>
      </c>
      <c r="E307">
        <f t="shared" si="14"/>
        <v>0.92481468408048007</v>
      </c>
      <c r="F307">
        <f t="shared" si="16"/>
        <v>0.99256881694170174</v>
      </c>
    </row>
    <row r="308" spans="1:6" x14ac:dyDescent="0.2">
      <c r="A308">
        <f t="shared" si="17"/>
        <v>0.1485000000000001</v>
      </c>
      <c r="B308">
        <f t="shared" si="16"/>
        <v>0.14850097794760486</v>
      </c>
      <c r="C308">
        <f t="shared" si="16"/>
        <v>0.24486377297137518</v>
      </c>
      <c r="D308">
        <f t="shared" si="16"/>
        <v>0.60367698394228531</v>
      </c>
      <c r="E308">
        <f t="shared" si="14"/>
        <v>0.92488863405813093</v>
      </c>
      <c r="F308">
        <f t="shared" si="16"/>
        <v>0.99257638304642914</v>
      </c>
    </row>
    <row r="309" spans="1:6" x14ac:dyDescent="0.2">
      <c r="A309">
        <f t="shared" si="17"/>
        <v>0.1490000000000001</v>
      </c>
      <c r="B309">
        <f t="shared" si="16"/>
        <v>0.14900097779885443</v>
      </c>
      <c r="C309">
        <f t="shared" si="16"/>
        <v>0.24534436890334035</v>
      </c>
      <c r="D309">
        <f t="shared" si="16"/>
        <v>0.60400186133085165</v>
      </c>
      <c r="E309">
        <f t="shared" si="14"/>
        <v>0.92496252535049828</v>
      </c>
      <c r="F309">
        <f t="shared" si="16"/>
        <v>0.99258394262359373</v>
      </c>
    </row>
    <row r="310" spans="1:6" x14ac:dyDescent="0.2">
      <c r="A310">
        <f t="shared" si="17"/>
        <v>0.14950000000000011</v>
      </c>
      <c r="B310">
        <f t="shared" si="16"/>
        <v>0.14950097764960396</v>
      </c>
      <c r="C310">
        <f t="shared" si="16"/>
        <v>0.24582491748361998</v>
      </c>
      <c r="D310">
        <f t="shared" si="16"/>
        <v>0.60432658757850666</v>
      </c>
      <c r="E310">
        <f t="shared" si="14"/>
        <v>0.92503635802741169</v>
      </c>
      <c r="F310">
        <f t="shared" si="16"/>
        <v>0.99259149568163907</v>
      </c>
    </row>
    <row r="311" spans="1:6" x14ac:dyDescent="0.2">
      <c r="A311">
        <f t="shared" si="17"/>
        <v>0.15000000000000011</v>
      </c>
      <c r="B311">
        <f t="shared" si="16"/>
        <v>0.15000097749985347</v>
      </c>
      <c r="C311">
        <f t="shared" si="16"/>
        <v>0.24630541871921197</v>
      </c>
      <c r="D311">
        <f t="shared" si="16"/>
        <v>0.60465116279069786</v>
      </c>
      <c r="E311">
        <f t="shared" si="14"/>
        <v>0.92511013215859039</v>
      </c>
      <c r="F311">
        <f t="shared" si="16"/>
        <v>0.99259904222899442</v>
      </c>
    </row>
    <row r="312" spans="1:6" x14ac:dyDescent="0.2">
      <c r="A312">
        <f t="shared" si="17"/>
        <v>0.15050000000000011</v>
      </c>
      <c r="B312">
        <f t="shared" si="16"/>
        <v>0.15050097734960302</v>
      </c>
      <c r="C312">
        <f t="shared" si="16"/>
        <v>0.24678587261711257</v>
      </c>
      <c r="D312">
        <f t="shared" si="16"/>
        <v>0.60497558707277388</v>
      </c>
      <c r="E312">
        <f t="shared" si="14"/>
        <v>0.92518384781364227</v>
      </c>
      <c r="F312">
        <f t="shared" si="16"/>
        <v>0.99260658227407417</v>
      </c>
    </row>
    <row r="313" spans="1:6" x14ac:dyDescent="0.2">
      <c r="A313">
        <f t="shared" si="17"/>
        <v>0.15100000000000011</v>
      </c>
      <c r="B313">
        <f t="shared" si="16"/>
        <v>0.15100097719885255</v>
      </c>
      <c r="C313">
        <f t="shared" si="16"/>
        <v>0.2472662791843169</v>
      </c>
      <c r="D313">
        <f t="shared" si="16"/>
        <v>0.60529986052998608</v>
      </c>
      <c r="E313">
        <f t="shared" si="14"/>
        <v>0.92525750506206539</v>
      </c>
      <c r="F313">
        <f t="shared" si="16"/>
        <v>0.99261411582527892</v>
      </c>
    </row>
    <row r="314" spans="1:6" x14ac:dyDescent="0.2">
      <c r="A314">
        <f t="shared" si="17"/>
        <v>0.15150000000000011</v>
      </c>
      <c r="B314">
        <f t="shared" si="16"/>
        <v>0.15150097704760207</v>
      </c>
      <c r="C314">
        <f t="shared" si="16"/>
        <v>0.24774663842781866</v>
      </c>
      <c r="D314">
        <f t="shared" si="16"/>
        <v>0.6056239832674879</v>
      </c>
      <c r="E314">
        <f t="shared" si="14"/>
        <v>0.92533110397324758</v>
      </c>
      <c r="F314">
        <f t="shared" si="16"/>
        <v>0.9926216428909943</v>
      </c>
    </row>
    <row r="315" spans="1:6" x14ac:dyDescent="0.2">
      <c r="A315">
        <f t="shared" si="17"/>
        <v>0.15200000000000011</v>
      </c>
      <c r="B315">
        <f t="shared" si="16"/>
        <v>0.15200097689585162</v>
      </c>
      <c r="C315">
        <f t="shared" si="16"/>
        <v>0.24822695035461001</v>
      </c>
      <c r="D315">
        <f t="shared" si="16"/>
        <v>0.60594795539033464</v>
      </c>
      <c r="E315">
        <f t="shared" si="14"/>
        <v>0.92540464461646732</v>
      </c>
      <c r="F315">
        <f t="shared" si="16"/>
        <v>0.99262916347959107</v>
      </c>
    </row>
    <row r="316" spans="1:6" x14ac:dyDescent="0.2">
      <c r="A316">
        <f t="shared" si="17"/>
        <v>0.15250000000000011</v>
      </c>
      <c r="B316">
        <f t="shared" si="16"/>
        <v>0.15250097674360116</v>
      </c>
      <c r="C316">
        <f t="shared" si="16"/>
        <v>0.24870721497168197</v>
      </c>
      <c r="D316">
        <f t="shared" si="16"/>
        <v>0.60627177700348434</v>
      </c>
      <c r="E316">
        <f t="shared" si="14"/>
        <v>0.92547812706089261</v>
      </c>
      <c r="F316">
        <f t="shared" si="16"/>
        <v>0.99263667759942653</v>
      </c>
    </row>
    <row r="317" spans="1:6" x14ac:dyDescent="0.2">
      <c r="A317">
        <f t="shared" si="17"/>
        <v>0.15300000000000011</v>
      </c>
      <c r="B317">
        <f t="shared" si="16"/>
        <v>0.15300097659085068</v>
      </c>
      <c r="C317">
        <f t="shared" si="16"/>
        <v>0.24918743228602391</v>
      </c>
      <c r="D317">
        <f t="shared" si="16"/>
        <v>0.60659544821179756</v>
      </c>
      <c r="E317">
        <f t="shared" si="14"/>
        <v>0.92555155137558232</v>
      </c>
      <c r="F317">
        <f t="shared" si="16"/>
        <v>0.9926441852588429</v>
      </c>
    </row>
    <row r="318" spans="1:6" x14ac:dyDescent="0.2">
      <c r="A318">
        <f t="shared" si="17"/>
        <v>0.15350000000000011</v>
      </c>
      <c r="B318">
        <f t="shared" si="16"/>
        <v>0.15350097643760022</v>
      </c>
      <c r="C318">
        <f t="shared" si="16"/>
        <v>0.24966760230462415</v>
      </c>
      <c r="D318">
        <f t="shared" si="16"/>
        <v>0.60691896912003718</v>
      </c>
      <c r="E318">
        <f t="shared" si="14"/>
        <v>0.92562491762948651</v>
      </c>
      <c r="F318">
        <f t="shared" si="16"/>
        <v>0.99265168646616875</v>
      </c>
    </row>
    <row r="319" spans="1:6" x14ac:dyDescent="0.2">
      <c r="A319">
        <f t="shared" si="17"/>
        <v>0.15400000000000011</v>
      </c>
      <c r="B319">
        <f t="shared" si="16"/>
        <v>0.15400097628384976</v>
      </c>
      <c r="C319">
        <f t="shared" si="16"/>
        <v>0.25014772503446925</v>
      </c>
      <c r="D319">
        <f t="shared" si="16"/>
        <v>0.60724233983286924</v>
      </c>
      <c r="E319">
        <f t="shared" si="14"/>
        <v>0.92569822589144568</v>
      </c>
      <c r="F319">
        <f t="shared" si="16"/>
        <v>0.99265918122971741</v>
      </c>
    </row>
    <row r="320" spans="1:6" x14ac:dyDescent="0.2">
      <c r="A320">
        <f t="shared" si="17"/>
        <v>0.15450000000000011</v>
      </c>
      <c r="B320">
        <f t="shared" si="16"/>
        <v>0.15450097612959932</v>
      </c>
      <c r="C320">
        <f t="shared" si="16"/>
        <v>0.25062780048254479</v>
      </c>
      <c r="D320">
        <f t="shared" si="16"/>
        <v>0.60756556045486199</v>
      </c>
      <c r="E320">
        <f t="shared" si="14"/>
        <v>0.92577147623019196</v>
      </c>
      <c r="F320">
        <f t="shared" si="16"/>
        <v>0.99266666955778837</v>
      </c>
    </row>
    <row r="321" spans="1:6" x14ac:dyDescent="0.2">
      <c r="A321">
        <f t="shared" si="17"/>
        <v>0.15500000000000011</v>
      </c>
      <c r="B321">
        <f t="shared" si="16"/>
        <v>0.15500097597484885</v>
      </c>
      <c r="C321">
        <f t="shared" si="16"/>
        <v>0.25110782865583464</v>
      </c>
      <c r="D321">
        <f t="shared" si="16"/>
        <v>0.6078886310904873</v>
      </c>
      <c r="E321">
        <f t="shared" si="14"/>
        <v>0.92584466871434834</v>
      </c>
      <c r="F321">
        <f t="shared" si="16"/>
        <v>0.99267415145866744</v>
      </c>
    </row>
    <row r="322" spans="1:6" x14ac:dyDescent="0.2">
      <c r="A322">
        <f t="shared" si="17"/>
        <v>0.15550000000000011</v>
      </c>
      <c r="B322">
        <f t="shared" si="16"/>
        <v>0.15550097581959837</v>
      </c>
      <c r="C322">
        <f t="shared" si="16"/>
        <v>0.2515878095613216</v>
      </c>
      <c r="D322">
        <f t="shared" si="16"/>
        <v>0.60821155184411979</v>
      </c>
      <c r="E322">
        <f t="shared" si="14"/>
        <v>0.92591780341243046</v>
      </c>
      <c r="F322">
        <f t="shared" si="16"/>
        <v>0.99268162694062534</v>
      </c>
    </row>
    <row r="323" spans="1:6" x14ac:dyDescent="0.2">
      <c r="A323">
        <f t="shared" si="17"/>
        <v>0.15600000000000011</v>
      </c>
      <c r="B323">
        <f t="shared" si="16"/>
        <v>0.15600097566384791</v>
      </c>
      <c r="C323">
        <f t="shared" si="16"/>
        <v>0.25206774320598668</v>
      </c>
      <c r="D323">
        <f t="shared" si="16"/>
        <v>0.60853432282003717</v>
      </c>
      <c r="E323">
        <f t="shared" si="14"/>
        <v>0.92599088039284461</v>
      </c>
      <c r="F323">
        <f t="shared" si="16"/>
        <v>0.99268909601191924</v>
      </c>
    </row>
    <row r="324" spans="1:6" x14ac:dyDescent="0.2">
      <c r="A324">
        <f t="shared" si="17"/>
        <v>0.15650000000000011</v>
      </c>
      <c r="B324">
        <f t="shared" si="16"/>
        <v>0.15650097550759742</v>
      </c>
      <c r="C324">
        <f t="shared" si="16"/>
        <v>0.25254762959681004</v>
      </c>
      <c r="D324">
        <f t="shared" si="16"/>
        <v>0.60885694412242053</v>
      </c>
      <c r="E324">
        <f t="shared" si="14"/>
        <v>0.92606389972389014</v>
      </c>
      <c r="F324">
        <f t="shared" si="16"/>
        <v>0.99269655868079154</v>
      </c>
    </row>
    <row r="325" spans="1:6" x14ac:dyDescent="0.2">
      <c r="A325">
        <f t="shared" si="17"/>
        <v>0.15700000000000011</v>
      </c>
      <c r="B325">
        <f t="shared" si="16"/>
        <v>0.15700097535084701</v>
      </c>
      <c r="C325">
        <f t="shared" si="16"/>
        <v>0.25302746874077003</v>
      </c>
      <c r="D325">
        <f t="shared" si="16"/>
        <v>0.60917941585535473</v>
      </c>
      <c r="E325">
        <f t="shared" si="14"/>
        <v>0.92613686147375796</v>
      </c>
      <c r="F325">
        <f t="shared" si="16"/>
        <v>0.992704014955471</v>
      </c>
    </row>
    <row r="326" spans="1:6" x14ac:dyDescent="0.2">
      <c r="A326">
        <f t="shared" si="17"/>
        <v>0.15750000000000011</v>
      </c>
      <c r="B326">
        <f t="shared" si="16"/>
        <v>0.15750097519359654</v>
      </c>
      <c r="C326">
        <f t="shared" si="16"/>
        <v>0.25350726064484386</v>
      </c>
      <c r="D326">
        <f t="shared" si="16"/>
        <v>0.60950173812282737</v>
      </c>
      <c r="E326">
        <f t="shared" si="14"/>
        <v>0.92620976571053215</v>
      </c>
      <c r="F326">
        <f t="shared" si="16"/>
        <v>0.9927114648441725</v>
      </c>
    </row>
    <row r="327" spans="1:6" x14ac:dyDescent="0.2">
      <c r="A327">
        <f t="shared" si="17"/>
        <v>0.15800000000000011</v>
      </c>
      <c r="B327">
        <f t="shared" si="16"/>
        <v>0.15800097503584606</v>
      </c>
      <c r="C327">
        <f t="shared" si="16"/>
        <v>0.25398700531600721</v>
      </c>
      <c r="D327">
        <f t="shared" si="16"/>
        <v>0.60982391102873046</v>
      </c>
      <c r="E327">
        <f t="shared" ref="E327:E390" si="18">($A327+E$8)/(1+$A327*E$8)</f>
        <v>0.92628261250218868</v>
      </c>
      <c r="F327">
        <f t="shared" si="16"/>
        <v>0.9927189083550958</v>
      </c>
    </row>
    <row r="328" spans="1:6" x14ac:dyDescent="0.2">
      <c r="A328">
        <f t="shared" si="17"/>
        <v>0.15850000000000011</v>
      </c>
      <c r="B328">
        <f t="shared" si="16"/>
        <v>0.1585009748775956</v>
      </c>
      <c r="C328">
        <f t="shared" si="16"/>
        <v>0.25446670276123456</v>
      </c>
      <c r="D328">
        <f t="shared" si="16"/>
        <v>0.61014593467685896</v>
      </c>
      <c r="E328">
        <f t="shared" si="18"/>
        <v>0.92635540191659749</v>
      </c>
      <c r="F328">
        <f t="shared" si="16"/>
        <v>0.99272634549642791</v>
      </c>
    </row>
    <row r="329" spans="1:6" x14ac:dyDescent="0.2">
      <c r="A329">
        <f t="shared" si="17"/>
        <v>0.15900000000000011</v>
      </c>
      <c r="B329">
        <f t="shared" si="16"/>
        <v>0.15900097471884511</v>
      </c>
      <c r="C329">
        <f t="shared" si="16"/>
        <v>0.2549463529874989</v>
      </c>
      <c r="D329">
        <f t="shared" si="16"/>
        <v>0.61046780917091248</v>
      </c>
      <c r="E329">
        <f t="shared" si="18"/>
        <v>0.92642813402152058</v>
      </c>
      <c r="F329">
        <f t="shared" si="16"/>
        <v>0.99273377627634107</v>
      </c>
    </row>
    <row r="330" spans="1:6" x14ac:dyDescent="0.2">
      <c r="A330">
        <f t="shared" si="17"/>
        <v>0.15950000000000011</v>
      </c>
      <c r="B330">
        <f t="shared" si="16"/>
        <v>0.15950097455959467</v>
      </c>
      <c r="C330">
        <f t="shared" si="16"/>
        <v>0.25542595600177187</v>
      </c>
      <c r="D330">
        <f t="shared" si="16"/>
        <v>0.61078953461449415</v>
      </c>
      <c r="E330">
        <f t="shared" si="18"/>
        <v>0.92650080888461372</v>
      </c>
      <c r="F330">
        <f t="shared" si="16"/>
        <v>0.99274120070299376</v>
      </c>
    </row>
    <row r="331" spans="1:6" x14ac:dyDescent="0.2">
      <c r="A331">
        <f t="shared" si="17"/>
        <v>0.16000000000000011</v>
      </c>
      <c r="B331">
        <f t="shared" si="16"/>
        <v>0.16000097439984423</v>
      </c>
      <c r="C331">
        <f t="shared" si="16"/>
        <v>0.25590551181102372</v>
      </c>
      <c r="D331">
        <f t="shared" ref="D331" si="19">($A331+D$8)/(1+$A331*D$8)</f>
        <v>0.61111111111111116</v>
      </c>
      <c r="E331">
        <f t="shared" si="18"/>
        <v>0.92657342657342656</v>
      </c>
      <c r="F331">
        <f t="shared" si="16"/>
        <v>0.99274861878453047</v>
      </c>
    </row>
    <row r="332" spans="1:6" x14ac:dyDescent="0.2">
      <c r="A332">
        <f t="shared" si="17"/>
        <v>0.16050000000000011</v>
      </c>
      <c r="B332">
        <f t="shared" ref="B332:F395" si="20">($A332+B$8)/(1+$A332*B$8)</f>
        <v>0.16050097423959375</v>
      </c>
      <c r="C332">
        <f t="shared" si="20"/>
        <v>0.25638502042222339</v>
      </c>
      <c r="D332">
        <f t="shared" si="20"/>
        <v>0.61143253876417492</v>
      </c>
      <c r="E332">
        <f t="shared" si="18"/>
        <v>0.92664598715540225</v>
      </c>
      <c r="F332">
        <f t="shared" si="20"/>
        <v>0.99275603052908146</v>
      </c>
    </row>
    <row r="333" spans="1:6" x14ac:dyDescent="0.2">
      <c r="A333">
        <f t="shared" ref="A333:A396" si="21">A332+B$3</f>
        <v>0.16100000000000012</v>
      </c>
      <c r="B333">
        <f t="shared" si="20"/>
        <v>0.16100097407884328</v>
      </c>
      <c r="C333">
        <f t="shared" si="20"/>
        <v>0.25686448184233845</v>
      </c>
      <c r="D333">
        <f t="shared" si="20"/>
        <v>0.61175381767700154</v>
      </c>
      <c r="E333">
        <f t="shared" si="18"/>
        <v>0.92671849069787771</v>
      </c>
      <c r="F333">
        <f t="shared" si="20"/>
        <v>0.99276343594476391</v>
      </c>
    </row>
    <row r="334" spans="1:6" x14ac:dyDescent="0.2">
      <c r="A334">
        <f t="shared" si="21"/>
        <v>0.16150000000000012</v>
      </c>
      <c r="B334">
        <f t="shared" si="20"/>
        <v>0.16150097391759283</v>
      </c>
      <c r="C334">
        <f t="shared" si="20"/>
        <v>0.25734389607833497</v>
      </c>
      <c r="D334">
        <f t="shared" si="20"/>
        <v>0.61207494795281059</v>
      </c>
      <c r="E334">
        <f t="shared" si="18"/>
        <v>0.92679093726808404</v>
      </c>
      <c r="F334">
        <f t="shared" si="20"/>
        <v>0.99277083503968078</v>
      </c>
    </row>
    <row r="335" spans="1:6" x14ac:dyDescent="0.2">
      <c r="A335">
        <f t="shared" si="21"/>
        <v>0.16200000000000012</v>
      </c>
      <c r="B335">
        <f t="shared" si="20"/>
        <v>0.16200097375584235</v>
      </c>
      <c r="C335">
        <f t="shared" si="20"/>
        <v>0.25782326313717785</v>
      </c>
      <c r="D335">
        <f t="shared" si="20"/>
        <v>0.61239592969472723</v>
      </c>
      <c r="E335">
        <f t="shared" si="18"/>
        <v>0.9268633269331471</v>
      </c>
      <c r="F335">
        <f t="shared" si="20"/>
        <v>0.99277822782192038</v>
      </c>
    </row>
    <row r="336" spans="1:6" x14ac:dyDescent="0.2">
      <c r="A336">
        <f t="shared" si="21"/>
        <v>0.16250000000000012</v>
      </c>
      <c r="B336">
        <f t="shared" si="20"/>
        <v>0.16250097359359192</v>
      </c>
      <c r="C336">
        <f t="shared" si="20"/>
        <v>0.25830258302583037</v>
      </c>
      <c r="D336">
        <f t="shared" si="20"/>
        <v>0.61271676300578037</v>
      </c>
      <c r="E336">
        <f t="shared" si="18"/>
        <v>0.92693565976008729</v>
      </c>
      <c r="F336">
        <f t="shared" si="20"/>
        <v>0.99278561429955847</v>
      </c>
    </row>
    <row r="337" spans="1:6" x14ac:dyDescent="0.2">
      <c r="A337">
        <f t="shared" si="21"/>
        <v>0.16300000000000012</v>
      </c>
      <c r="B337">
        <f t="shared" si="20"/>
        <v>0.16300097343084147</v>
      </c>
      <c r="C337">
        <f t="shared" si="20"/>
        <v>0.25878185575125467</v>
      </c>
      <c r="D337">
        <f t="shared" si="20"/>
        <v>0.61303744798890436</v>
      </c>
      <c r="E337">
        <f t="shared" si="18"/>
        <v>0.92700793581581942</v>
      </c>
      <c r="F337">
        <f t="shared" si="20"/>
        <v>0.99279299448065628</v>
      </c>
    </row>
    <row r="338" spans="1:6" x14ac:dyDescent="0.2">
      <c r="A338">
        <f t="shared" si="21"/>
        <v>0.16350000000000012</v>
      </c>
      <c r="B338">
        <f t="shared" si="20"/>
        <v>0.163500973267591</v>
      </c>
      <c r="C338">
        <f t="shared" si="20"/>
        <v>0.25926108132041137</v>
      </c>
      <c r="D338">
        <f t="shared" si="20"/>
        <v>0.61335798474693792</v>
      </c>
      <c r="E338">
        <f t="shared" si="18"/>
        <v>0.92708015516715336</v>
      </c>
      <c r="F338">
        <f t="shared" si="20"/>
        <v>0.99280036837326202</v>
      </c>
    </row>
    <row r="339" spans="1:6" x14ac:dyDescent="0.2">
      <c r="A339">
        <f t="shared" si="21"/>
        <v>0.16400000000000012</v>
      </c>
      <c r="B339">
        <f t="shared" si="20"/>
        <v>0.16400097310384051</v>
      </c>
      <c r="C339">
        <f t="shared" si="20"/>
        <v>0.25974025974025988</v>
      </c>
      <c r="D339">
        <f t="shared" si="20"/>
        <v>0.61367837338262488</v>
      </c>
      <c r="E339">
        <f t="shared" si="18"/>
        <v>0.92715231788079466</v>
      </c>
      <c r="F339">
        <f t="shared" si="20"/>
        <v>0.99280773598540906</v>
      </c>
    </row>
    <row r="340" spans="1:6" x14ac:dyDescent="0.2">
      <c r="A340">
        <f t="shared" si="21"/>
        <v>0.16450000000000012</v>
      </c>
      <c r="B340">
        <f t="shared" si="20"/>
        <v>0.16450097293959007</v>
      </c>
      <c r="C340">
        <f t="shared" si="20"/>
        <v>0.26021939101775798</v>
      </c>
      <c r="D340">
        <f t="shared" si="20"/>
        <v>0.613998613998614</v>
      </c>
      <c r="E340">
        <f t="shared" si="18"/>
        <v>0.92722442402334415</v>
      </c>
      <c r="F340">
        <f t="shared" si="20"/>
        <v>0.99281509732511786</v>
      </c>
    </row>
    <row r="341" spans="1:6" x14ac:dyDescent="0.2">
      <c r="A341">
        <f t="shared" si="21"/>
        <v>0.16500000000000012</v>
      </c>
      <c r="B341">
        <f t="shared" si="20"/>
        <v>0.1650009727748396</v>
      </c>
      <c r="C341">
        <f t="shared" si="20"/>
        <v>0.26069847515986239</v>
      </c>
      <c r="D341">
        <f t="shared" si="20"/>
        <v>0.61431870669745969</v>
      </c>
      <c r="E341">
        <f t="shared" si="18"/>
        <v>0.92729647366129742</v>
      </c>
      <c r="F341">
        <f t="shared" si="20"/>
        <v>0.99282245240039535</v>
      </c>
    </row>
    <row r="342" spans="1:6" x14ac:dyDescent="0.2">
      <c r="A342">
        <f t="shared" si="21"/>
        <v>0.16550000000000012</v>
      </c>
      <c r="B342">
        <f t="shared" si="20"/>
        <v>0.16550097260958915</v>
      </c>
      <c r="C342">
        <f t="shared" si="20"/>
        <v>0.26117751217352819</v>
      </c>
      <c r="D342">
        <f t="shared" si="20"/>
        <v>0.6146386515816209</v>
      </c>
      <c r="E342">
        <f t="shared" si="18"/>
        <v>0.92736846686104701</v>
      </c>
      <c r="F342">
        <f t="shared" si="20"/>
        <v>0.99282980121923448</v>
      </c>
    </row>
    <row r="343" spans="1:6" x14ac:dyDescent="0.2">
      <c r="A343">
        <f t="shared" si="21"/>
        <v>0.16600000000000012</v>
      </c>
      <c r="B343">
        <f t="shared" si="20"/>
        <v>0.16600097244383871</v>
      </c>
      <c r="C343">
        <f t="shared" si="20"/>
        <v>0.26165650206570934</v>
      </c>
      <c r="D343">
        <f t="shared" si="20"/>
        <v>0.61495844875346273</v>
      </c>
      <c r="E343">
        <f t="shared" si="18"/>
        <v>0.92744040368888103</v>
      </c>
      <c r="F343">
        <f t="shared" si="20"/>
        <v>0.99283714378961474</v>
      </c>
    </row>
    <row r="344" spans="1:6" x14ac:dyDescent="0.2">
      <c r="A344">
        <f t="shared" si="21"/>
        <v>0.16650000000000012</v>
      </c>
      <c r="B344">
        <f t="shared" si="20"/>
        <v>0.16650097227758823</v>
      </c>
      <c r="C344">
        <f t="shared" si="20"/>
        <v>0.26213544484335821</v>
      </c>
      <c r="D344">
        <f t="shared" si="20"/>
        <v>0.61527809831525504</v>
      </c>
      <c r="E344">
        <f t="shared" si="18"/>
        <v>0.92751228421098419</v>
      </c>
      <c r="F344">
        <f t="shared" si="20"/>
        <v>0.99284448011950188</v>
      </c>
    </row>
    <row r="345" spans="1:6" x14ac:dyDescent="0.2">
      <c r="A345">
        <f t="shared" si="21"/>
        <v>0.16700000000000012</v>
      </c>
      <c r="B345">
        <f t="shared" si="20"/>
        <v>0.16700097211083778</v>
      </c>
      <c r="C345">
        <f t="shared" si="20"/>
        <v>0.26261434051342591</v>
      </c>
      <c r="D345">
        <f t="shared" si="20"/>
        <v>0.61559760036917399</v>
      </c>
      <c r="E345">
        <f t="shared" si="18"/>
        <v>0.92758410849343653</v>
      </c>
      <c r="F345">
        <f t="shared" si="20"/>
        <v>0.99285181021684832</v>
      </c>
    </row>
    <row r="346" spans="1:6" x14ac:dyDescent="0.2">
      <c r="A346">
        <f t="shared" si="21"/>
        <v>0.16750000000000012</v>
      </c>
      <c r="B346">
        <f t="shared" si="20"/>
        <v>0.16750097194358732</v>
      </c>
      <c r="C346">
        <f t="shared" si="20"/>
        <v>0.26309318908286217</v>
      </c>
      <c r="D346">
        <f t="shared" si="20"/>
        <v>0.61591695501730115</v>
      </c>
      <c r="E346">
        <f t="shared" si="18"/>
        <v>0.92765587660221593</v>
      </c>
      <c r="F346">
        <f t="shared" si="20"/>
        <v>0.99285913408959325</v>
      </c>
    </row>
    <row r="347" spans="1:6" x14ac:dyDescent="0.2">
      <c r="A347">
        <f t="shared" si="21"/>
        <v>0.16800000000000012</v>
      </c>
      <c r="B347">
        <f t="shared" si="20"/>
        <v>0.16800097177583687</v>
      </c>
      <c r="C347">
        <f t="shared" si="20"/>
        <v>0.26357199055861541</v>
      </c>
      <c r="D347">
        <f t="shared" si="20"/>
        <v>0.61623616236162371</v>
      </c>
      <c r="E347">
        <f t="shared" si="18"/>
        <v>0.92772758860319648</v>
      </c>
      <c r="F347">
        <f t="shared" si="20"/>
        <v>0.99286645174566168</v>
      </c>
    </row>
    <row r="348" spans="1:6" x14ac:dyDescent="0.2">
      <c r="A348">
        <f t="shared" si="21"/>
        <v>0.16850000000000012</v>
      </c>
      <c r="B348">
        <f t="shared" si="20"/>
        <v>0.16850097160758643</v>
      </c>
      <c r="C348">
        <f t="shared" si="20"/>
        <v>0.26405074494763253</v>
      </c>
      <c r="D348">
        <f t="shared" si="20"/>
        <v>0.61655522250403505</v>
      </c>
      <c r="E348">
        <f t="shared" si="18"/>
        <v>0.92779924456215013</v>
      </c>
      <c r="F348">
        <f t="shared" si="20"/>
        <v>0.99287376319296539</v>
      </c>
    </row>
    <row r="349" spans="1:6" x14ac:dyDescent="0.2">
      <c r="A349">
        <f t="shared" si="21"/>
        <v>0.16900000000000012</v>
      </c>
      <c r="B349">
        <f t="shared" si="20"/>
        <v>0.16900097143883594</v>
      </c>
      <c r="C349">
        <f t="shared" si="20"/>
        <v>0.26452945225685925</v>
      </c>
      <c r="D349">
        <f t="shared" si="20"/>
        <v>0.61687413554633486</v>
      </c>
      <c r="E349">
        <f t="shared" si="18"/>
        <v>0.92787084454474444</v>
      </c>
      <c r="F349">
        <f t="shared" si="20"/>
        <v>0.99288106843940338</v>
      </c>
    </row>
    <row r="350" spans="1:6" x14ac:dyDescent="0.2">
      <c r="A350">
        <f t="shared" si="21"/>
        <v>0.16950000000000012</v>
      </c>
      <c r="B350">
        <f t="shared" si="20"/>
        <v>0.16950097126958549</v>
      </c>
      <c r="C350">
        <f t="shared" si="20"/>
        <v>0.26500811249323969</v>
      </c>
      <c r="D350">
        <f t="shared" si="20"/>
        <v>0.61719290159022822</v>
      </c>
      <c r="E350">
        <f t="shared" si="18"/>
        <v>0.92794238861654588</v>
      </c>
      <c r="F350">
        <f t="shared" si="20"/>
        <v>0.99288836749286058</v>
      </c>
    </row>
    <row r="351" spans="1:6" x14ac:dyDescent="0.2">
      <c r="A351">
        <f t="shared" si="21"/>
        <v>0.17000000000000012</v>
      </c>
      <c r="B351">
        <f t="shared" si="20"/>
        <v>0.17000097109983503</v>
      </c>
      <c r="C351">
        <f t="shared" si="20"/>
        <v>0.26548672566371695</v>
      </c>
      <c r="D351">
        <f t="shared" si="20"/>
        <v>0.6175115207373274</v>
      </c>
      <c r="E351">
        <f t="shared" si="18"/>
        <v>0.92801387684301828</v>
      </c>
      <c r="F351">
        <f t="shared" si="20"/>
        <v>0.99289566036120858</v>
      </c>
    </row>
    <row r="352" spans="1:6" x14ac:dyDescent="0.2">
      <c r="A352">
        <f t="shared" si="21"/>
        <v>0.17050000000000012</v>
      </c>
      <c r="B352">
        <f t="shared" si="20"/>
        <v>0.17050097092958461</v>
      </c>
      <c r="C352">
        <f t="shared" si="20"/>
        <v>0.26596529177523243</v>
      </c>
      <c r="D352">
        <f t="shared" si="20"/>
        <v>0.61782999308914999</v>
      </c>
      <c r="E352">
        <f t="shared" si="18"/>
        <v>0.92808530928952282</v>
      </c>
      <c r="F352">
        <f t="shared" si="20"/>
        <v>0.99290294705230608</v>
      </c>
    </row>
    <row r="353" spans="1:6" x14ac:dyDescent="0.2">
      <c r="A353">
        <f t="shared" si="21"/>
        <v>0.17100000000000012</v>
      </c>
      <c r="B353">
        <f t="shared" si="20"/>
        <v>0.17100097075883414</v>
      </c>
      <c r="C353">
        <f t="shared" si="20"/>
        <v>0.26644381083472629</v>
      </c>
      <c r="D353">
        <f t="shared" si="20"/>
        <v>0.61814831874712117</v>
      </c>
      <c r="E353">
        <f t="shared" si="18"/>
        <v>0.92815668602131907</v>
      </c>
      <c r="F353">
        <f t="shared" si="20"/>
        <v>0.99291022757399783</v>
      </c>
    </row>
    <row r="354" spans="1:6" x14ac:dyDescent="0.2">
      <c r="A354">
        <f t="shared" si="21"/>
        <v>0.17150000000000012</v>
      </c>
      <c r="B354">
        <f t="shared" si="20"/>
        <v>0.17150097058758368</v>
      </c>
      <c r="C354">
        <f t="shared" si="20"/>
        <v>0.26692228284913744</v>
      </c>
      <c r="D354">
        <f t="shared" si="20"/>
        <v>0.61846649781257201</v>
      </c>
      <c r="E354">
        <f t="shared" si="18"/>
        <v>0.92822800710356468</v>
      </c>
      <c r="F354">
        <f t="shared" si="20"/>
        <v>0.99291750193411621</v>
      </c>
    </row>
    <row r="355" spans="1:6" x14ac:dyDescent="0.2">
      <c r="A355">
        <f t="shared" si="21"/>
        <v>0.17200000000000013</v>
      </c>
      <c r="B355">
        <f t="shared" si="20"/>
        <v>0.1720009704158332</v>
      </c>
      <c r="C355">
        <f t="shared" si="20"/>
        <v>0.26740070782540315</v>
      </c>
      <c r="D355">
        <f t="shared" si="20"/>
        <v>0.61878453038674042</v>
      </c>
      <c r="E355">
        <f t="shared" si="18"/>
        <v>0.92829927260131628</v>
      </c>
      <c r="F355">
        <f t="shared" si="20"/>
        <v>0.9929247701404792</v>
      </c>
    </row>
    <row r="356" spans="1:6" x14ac:dyDescent="0.2">
      <c r="A356">
        <f t="shared" si="21"/>
        <v>0.17250000000000013</v>
      </c>
      <c r="B356">
        <f t="shared" si="20"/>
        <v>0.17250097024358274</v>
      </c>
      <c r="C356">
        <f t="shared" si="20"/>
        <v>0.26787908577045971</v>
      </c>
      <c r="D356">
        <f t="shared" si="20"/>
        <v>0.61910241657077103</v>
      </c>
      <c r="E356">
        <f t="shared" si="18"/>
        <v>0.92837048257952837</v>
      </c>
      <c r="F356">
        <f t="shared" si="20"/>
        <v>0.99293203220089254</v>
      </c>
    </row>
    <row r="357" spans="1:6" x14ac:dyDescent="0.2">
      <c r="A357">
        <f t="shared" si="21"/>
        <v>0.17300000000000013</v>
      </c>
      <c r="B357">
        <f t="shared" si="20"/>
        <v>0.17300097007083229</v>
      </c>
      <c r="C357">
        <f t="shared" si="20"/>
        <v>0.26835741669124163</v>
      </c>
      <c r="D357">
        <f t="shared" si="20"/>
        <v>0.61942015646571569</v>
      </c>
      <c r="E357">
        <f t="shared" si="18"/>
        <v>0.9284416371030545</v>
      </c>
      <c r="F357">
        <f t="shared" si="20"/>
        <v>0.99293928812314836</v>
      </c>
    </row>
    <row r="358" spans="1:6" x14ac:dyDescent="0.2">
      <c r="A358">
        <f t="shared" si="21"/>
        <v>0.17350000000000013</v>
      </c>
      <c r="B358">
        <f t="shared" si="20"/>
        <v>0.17350096989758187</v>
      </c>
      <c r="C358">
        <f t="shared" si="20"/>
        <v>0.26883570059468243</v>
      </c>
      <c r="D358">
        <f t="shared" si="20"/>
        <v>0.61973775017253285</v>
      </c>
      <c r="E358">
        <f t="shared" si="18"/>
        <v>0.92851273623664743</v>
      </c>
      <c r="F358">
        <f t="shared" si="20"/>
        <v>0.99294653791502563</v>
      </c>
    </row>
    <row r="359" spans="1:6" x14ac:dyDescent="0.2">
      <c r="A359">
        <f t="shared" si="21"/>
        <v>0.17400000000000013</v>
      </c>
      <c r="B359">
        <f t="shared" si="20"/>
        <v>0.17400096972383139</v>
      </c>
      <c r="C359">
        <f t="shared" si="20"/>
        <v>0.26931393748771387</v>
      </c>
      <c r="D359">
        <f t="shared" si="20"/>
        <v>0.62005519779208851</v>
      </c>
      <c r="E359">
        <f t="shared" si="18"/>
        <v>0.92858378004495934</v>
      </c>
      <c r="F359">
        <f t="shared" si="20"/>
        <v>0.99295378158429026</v>
      </c>
    </row>
    <row r="360" spans="1:6" x14ac:dyDescent="0.2">
      <c r="A360">
        <f t="shared" si="21"/>
        <v>0.17450000000000013</v>
      </c>
      <c r="B360">
        <f t="shared" si="20"/>
        <v>0.17450096954958094</v>
      </c>
      <c r="C360">
        <f t="shared" si="20"/>
        <v>0.26979212737726682</v>
      </c>
      <c r="D360">
        <f t="shared" si="20"/>
        <v>0.62037249942515527</v>
      </c>
      <c r="E360">
        <f t="shared" si="18"/>
        <v>0.92865476859254148</v>
      </c>
      <c r="F360">
        <f t="shared" si="20"/>
        <v>0.99296101913869472</v>
      </c>
    </row>
    <row r="361" spans="1:6" x14ac:dyDescent="0.2">
      <c r="A361">
        <f t="shared" si="21"/>
        <v>0.17500000000000013</v>
      </c>
      <c r="B361">
        <f t="shared" si="20"/>
        <v>0.17500096937483048</v>
      </c>
      <c r="C361">
        <f t="shared" si="20"/>
        <v>0.2702702702702704</v>
      </c>
      <c r="D361">
        <f t="shared" si="20"/>
        <v>0.62068965517241381</v>
      </c>
      <c r="E361">
        <f t="shared" si="18"/>
        <v>0.92872570194384452</v>
      </c>
      <c r="F361">
        <f t="shared" si="20"/>
        <v>0.99296825058597904</v>
      </c>
    </row>
    <row r="362" spans="1:6" x14ac:dyDescent="0.2">
      <c r="A362">
        <f t="shared" si="21"/>
        <v>0.17550000000000013</v>
      </c>
      <c r="B362">
        <f t="shared" si="20"/>
        <v>0.17550096919958003</v>
      </c>
      <c r="C362">
        <f t="shared" si="20"/>
        <v>0.27074836617365255</v>
      </c>
      <c r="D362">
        <f t="shared" si="20"/>
        <v>0.62100666513445191</v>
      </c>
      <c r="E362">
        <f t="shared" si="18"/>
        <v>0.92879658016321953</v>
      </c>
      <c r="F362">
        <f t="shared" si="20"/>
        <v>0.99297547593386992</v>
      </c>
    </row>
    <row r="363" spans="1:6" x14ac:dyDescent="0.2">
      <c r="A363">
        <f t="shared" si="21"/>
        <v>0.17600000000000013</v>
      </c>
      <c r="B363">
        <f t="shared" si="20"/>
        <v>0.17600096902382958</v>
      </c>
      <c r="C363">
        <f t="shared" si="20"/>
        <v>0.27122641509433976</v>
      </c>
      <c r="D363">
        <f t="shared" si="20"/>
        <v>0.62132352941176483</v>
      </c>
      <c r="E363">
        <f t="shared" si="18"/>
        <v>0.92886740331491713</v>
      </c>
      <c r="F363">
        <f t="shared" si="20"/>
        <v>0.99298269519008042</v>
      </c>
    </row>
    <row r="364" spans="1:6" x14ac:dyDescent="0.2">
      <c r="A364">
        <f t="shared" si="21"/>
        <v>0.17650000000000013</v>
      </c>
      <c r="B364">
        <f t="shared" si="20"/>
        <v>0.17650096884757913</v>
      </c>
      <c r="C364">
        <f t="shared" si="20"/>
        <v>0.27170441703925724</v>
      </c>
      <c r="D364">
        <f t="shared" si="20"/>
        <v>0.62164024810475538</v>
      </c>
      <c r="E364">
        <f t="shared" si="18"/>
        <v>0.92893817146308844</v>
      </c>
      <c r="F364">
        <f t="shared" si="20"/>
        <v>0.99298990836231149</v>
      </c>
    </row>
    <row r="365" spans="1:6" x14ac:dyDescent="0.2">
      <c r="A365">
        <f t="shared" si="21"/>
        <v>0.17700000000000013</v>
      </c>
      <c r="B365">
        <f t="shared" si="20"/>
        <v>0.17700096867082868</v>
      </c>
      <c r="C365">
        <f t="shared" si="20"/>
        <v>0.2721823720153288</v>
      </c>
      <c r="D365">
        <f t="shared" si="20"/>
        <v>0.62195682131373464</v>
      </c>
      <c r="E365">
        <f t="shared" si="18"/>
        <v>0.92900888467178488</v>
      </c>
      <c r="F365">
        <f t="shared" si="20"/>
        <v>0.99299711545825053</v>
      </c>
    </row>
    <row r="366" spans="1:6" x14ac:dyDescent="0.2">
      <c r="A366">
        <f t="shared" si="21"/>
        <v>0.17750000000000013</v>
      </c>
      <c r="B366">
        <f t="shared" si="20"/>
        <v>0.17750096849357822</v>
      </c>
      <c r="C366">
        <f t="shared" si="20"/>
        <v>0.27266028002947695</v>
      </c>
      <c r="D366">
        <f t="shared" si="20"/>
        <v>0.62227324913892079</v>
      </c>
      <c r="E366">
        <f t="shared" si="18"/>
        <v>0.92907954300495799</v>
      </c>
      <c r="F366">
        <f t="shared" si="20"/>
        <v>0.99300431648557275</v>
      </c>
    </row>
    <row r="367" spans="1:6" x14ac:dyDescent="0.2">
      <c r="A367">
        <f t="shared" si="21"/>
        <v>0.17800000000000013</v>
      </c>
      <c r="B367">
        <f t="shared" si="20"/>
        <v>0.17800096831582776</v>
      </c>
      <c r="C367">
        <f t="shared" si="20"/>
        <v>0.27313814108862267</v>
      </c>
      <c r="D367">
        <f t="shared" si="20"/>
        <v>0.62258953168044096</v>
      </c>
      <c r="E367">
        <f t="shared" si="18"/>
        <v>0.92915014652646088</v>
      </c>
      <c r="F367">
        <f t="shared" si="20"/>
        <v>0.99301151145193933</v>
      </c>
    </row>
    <row r="368" spans="1:6" x14ac:dyDescent="0.2">
      <c r="A368">
        <f t="shared" si="21"/>
        <v>0.17850000000000013</v>
      </c>
      <c r="B368">
        <f t="shared" si="20"/>
        <v>0.17850096813757735</v>
      </c>
      <c r="C368">
        <f t="shared" si="20"/>
        <v>0.27361595519968579</v>
      </c>
      <c r="D368">
        <f t="shared" si="20"/>
        <v>0.62290566903832922</v>
      </c>
      <c r="E368">
        <f t="shared" si="18"/>
        <v>0.92922069530004747</v>
      </c>
      <c r="F368">
        <f t="shared" si="20"/>
        <v>0.99301870036499906</v>
      </c>
    </row>
    <row r="369" spans="1:6" x14ac:dyDescent="0.2">
      <c r="A369">
        <f t="shared" si="21"/>
        <v>0.17900000000000013</v>
      </c>
      <c r="B369">
        <f t="shared" si="20"/>
        <v>0.17900096795882689</v>
      </c>
      <c r="C369">
        <f t="shared" si="20"/>
        <v>0.27409372236958457</v>
      </c>
      <c r="D369">
        <f t="shared" si="20"/>
        <v>0.62322166131252876</v>
      </c>
      <c r="E369">
        <f t="shared" si="18"/>
        <v>0.92929118938937216</v>
      </c>
      <c r="F369">
        <f t="shared" si="20"/>
        <v>0.99302588323238838</v>
      </c>
    </row>
    <row r="370" spans="1:6" x14ac:dyDescent="0.2">
      <c r="A370">
        <f t="shared" si="21"/>
        <v>0.17950000000000013</v>
      </c>
      <c r="B370">
        <f t="shared" si="20"/>
        <v>0.17950096777957641</v>
      </c>
      <c r="C370">
        <f t="shared" si="20"/>
        <v>0.27457144260523619</v>
      </c>
      <c r="D370">
        <f t="shared" si="20"/>
        <v>0.6235375086028907</v>
      </c>
      <c r="E370">
        <f t="shared" si="18"/>
        <v>0.92936162885799156</v>
      </c>
      <c r="F370">
        <f t="shared" si="20"/>
        <v>0.9930330600617302</v>
      </c>
    </row>
    <row r="371" spans="1:6" x14ac:dyDescent="0.2">
      <c r="A371">
        <f t="shared" si="21"/>
        <v>0.18000000000000013</v>
      </c>
      <c r="B371">
        <f t="shared" si="20"/>
        <v>0.18000096759982595</v>
      </c>
      <c r="C371">
        <f t="shared" si="20"/>
        <v>0.27504911591355613</v>
      </c>
      <c r="D371">
        <f t="shared" si="20"/>
        <v>0.62385321100917446</v>
      </c>
      <c r="E371">
        <f t="shared" si="18"/>
        <v>0.92943201376936313</v>
      </c>
      <c r="F371">
        <f t="shared" si="20"/>
        <v>0.99304023086063486</v>
      </c>
    </row>
    <row r="372" spans="1:6" x14ac:dyDescent="0.2">
      <c r="A372">
        <f t="shared" si="21"/>
        <v>0.18050000000000013</v>
      </c>
      <c r="B372">
        <f t="shared" si="20"/>
        <v>0.1805009674195755</v>
      </c>
      <c r="C372">
        <f t="shared" si="20"/>
        <v>0.27552674230145879</v>
      </c>
      <c r="D372">
        <f t="shared" si="20"/>
        <v>0.62416876863104798</v>
      </c>
      <c r="E372">
        <f t="shared" si="18"/>
        <v>0.92950234418684674</v>
      </c>
      <c r="F372">
        <f t="shared" si="20"/>
        <v>0.99304739563669997</v>
      </c>
    </row>
    <row r="373" spans="1:6" x14ac:dyDescent="0.2">
      <c r="A373">
        <f t="shared" si="21"/>
        <v>0.18100000000000013</v>
      </c>
      <c r="B373">
        <f t="shared" si="20"/>
        <v>0.18100096723882506</v>
      </c>
      <c r="C373">
        <f t="shared" si="20"/>
        <v>0.2760043217758571</v>
      </c>
      <c r="D373">
        <f t="shared" si="20"/>
        <v>0.62448418156808816</v>
      </c>
      <c r="E373">
        <f t="shared" si="18"/>
        <v>0.92957262017370379</v>
      </c>
      <c r="F373">
        <f t="shared" si="20"/>
        <v>0.99305455439751</v>
      </c>
    </row>
    <row r="374" spans="1:6" x14ac:dyDescent="0.2">
      <c r="A374">
        <f t="shared" si="21"/>
        <v>0.18150000000000013</v>
      </c>
      <c r="B374">
        <f t="shared" si="20"/>
        <v>0.18150096705757462</v>
      </c>
      <c r="C374">
        <f t="shared" si="20"/>
        <v>0.27648185434366263</v>
      </c>
      <c r="D374">
        <f t="shared" si="20"/>
        <v>0.62479944991977998</v>
      </c>
      <c r="E374">
        <f t="shared" si="18"/>
        <v>0.92964284179309753</v>
      </c>
      <c r="F374">
        <f t="shared" si="20"/>
        <v>0.9930617071506378</v>
      </c>
    </row>
    <row r="375" spans="1:6" x14ac:dyDescent="0.2">
      <c r="A375">
        <f t="shared" si="21"/>
        <v>0.18200000000000013</v>
      </c>
      <c r="B375">
        <f t="shared" si="20"/>
        <v>0.18200096687582418</v>
      </c>
      <c r="C375">
        <f t="shared" si="20"/>
        <v>0.27695934001178563</v>
      </c>
      <c r="D375">
        <f t="shared" si="20"/>
        <v>0.62511457378551805</v>
      </c>
      <c r="E375">
        <f t="shared" si="18"/>
        <v>0.92971300910809407</v>
      </c>
      <c r="F375">
        <f t="shared" si="20"/>
        <v>0.99306885390364197</v>
      </c>
    </row>
    <row r="376" spans="1:6" x14ac:dyDescent="0.2">
      <c r="A376">
        <f t="shared" si="21"/>
        <v>0.18250000000000013</v>
      </c>
      <c r="B376">
        <f t="shared" si="20"/>
        <v>0.18250096669357371</v>
      </c>
      <c r="C376">
        <f t="shared" si="20"/>
        <v>0.27743677878713491</v>
      </c>
      <c r="D376">
        <f t="shared" si="20"/>
        <v>0.62542955326460492</v>
      </c>
      <c r="E376">
        <f t="shared" si="18"/>
        <v>0.92978312218166226</v>
      </c>
      <c r="F376">
        <f t="shared" si="20"/>
        <v>0.99307599466406926</v>
      </c>
    </row>
    <row r="377" spans="1:6" x14ac:dyDescent="0.2">
      <c r="A377">
        <f t="shared" si="21"/>
        <v>0.18300000000000013</v>
      </c>
      <c r="B377">
        <f t="shared" si="20"/>
        <v>0.18300096651082326</v>
      </c>
      <c r="C377">
        <f t="shared" si="20"/>
        <v>0.27791417067661806</v>
      </c>
      <c r="D377">
        <f t="shared" si="20"/>
        <v>0.62574438845625291</v>
      </c>
      <c r="E377">
        <f t="shared" si="18"/>
        <v>0.92985318107667225</v>
      </c>
      <c r="F377">
        <f t="shared" si="20"/>
        <v>0.99308312943945409</v>
      </c>
    </row>
    <row r="378" spans="1:6" x14ac:dyDescent="0.2">
      <c r="A378">
        <f t="shared" si="21"/>
        <v>0.18350000000000014</v>
      </c>
      <c r="B378">
        <f t="shared" si="20"/>
        <v>0.18350096632757279</v>
      </c>
      <c r="C378">
        <f t="shared" si="20"/>
        <v>0.2783915156871411</v>
      </c>
      <c r="D378">
        <f t="shared" si="20"/>
        <v>0.62605907945958339</v>
      </c>
      <c r="E378">
        <f t="shared" si="18"/>
        <v>0.92992318585589839</v>
      </c>
      <c r="F378">
        <f t="shared" si="20"/>
        <v>0.99309025823731767</v>
      </c>
    </row>
    <row r="379" spans="1:6" x14ac:dyDescent="0.2">
      <c r="A379">
        <f t="shared" si="21"/>
        <v>0.18400000000000014</v>
      </c>
      <c r="B379">
        <f t="shared" si="20"/>
        <v>0.18400096614382239</v>
      </c>
      <c r="C379">
        <f t="shared" si="20"/>
        <v>0.27886881382560896</v>
      </c>
      <c r="D379">
        <f t="shared" si="20"/>
        <v>0.62637362637362648</v>
      </c>
      <c r="E379">
        <f t="shared" si="18"/>
        <v>0.92999313658201777</v>
      </c>
      <c r="F379">
        <f t="shared" si="20"/>
        <v>0.99309738106516887</v>
      </c>
    </row>
    <row r="380" spans="1:6" x14ac:dyDescent="0.2">
      <c r="A380">
        <f t="shared" si="21"/>
        <v>0.18450000000000014</v>
      </c>
      <c r="B380">
        <f t="shared" si="20"/>
        <v>0.18450096595957194</v>
      </c>
      <c r="C380">
        <f t="shared" si="20"/>
        <v>0.27934606509892496</v>
      </c>
      <c r="D380">
        <f t="shared" si="20"/>
        <v>0.62668802929732204</v>
      </c>
      <c r="E380">
        <f t="shared" si="18"/>
        <v>0.93006303331761087</v>
      </c>
      <c r="F380">
        <f t="shared" si="20"/>
        <v>0.99310449793050393</v>
      </c>
    </row>
    <row r="381" spans="1:6" x14ac:dyDescent="0.2">
      <c r="A381">
        <f t="shared" si="21"/>
        <v>0.18500000000000014</v>
      </c>
      <c r="B381">
        <f t="shared" si="20"/>
        <v>0.18500096577482147</v>
      </c>
      <c r="C381">
        <f t="shared" si="20"/>
        <v>0.27982326951399134</v>
      </c>
      <c r="D381">
        <f t="shared" si="20"/>
        <v>0.62700228832951954</v>
      </c>
      <c r="E381">
        <f t="shared" si="18"/>
        <v>0.93013287612516082</v>
      </c>
      <c r="F381">
        <f t="shared" si="20"/>
        <v>0.99311160884080629</v>
      </c>
    </row>
    <row r="382" spans="1:6" x14ac:dyDescent="0.2">
      <c r="A382">
        <f t="shared" si="21"/>
        <v>0.18550000000000014</v>
      </c>
      <c r="B382">
        <f t="shared" si="20"/>
        <v>0.18550096558957102</v>
      </c>
      <c r="C382">
        <f t="shared" si="20"/>
        <v>0.28030042707770864</v>
      </c>
      <c r="D382">
        <f t="shared" si="20"/>
        <v>0.62731640356897733</v>
      </c>
      <c r="E382">
        <f t="shared" si="18"/>
        <v>0.93020266506705518</v>
      </c>
      <c r="F382">
        <f t="shared" si="20"/>
        <v>0.99311871380354766</v>
      </c>
    </row>
    <row r="383" spans="1:6" x14ac:dyDescent="0.2">
      <c r="A383">
        <f t="shared" si="21"/>
        <v>0.18600000000000014</v>
      </c>
      <c r="B383">
        <f t="shared" si="20"/>
        <v>0.18600096540382055</v>
      </c>
      <c r="C383">
        <f t="shared" si="20"/>
        <v>0.2807775377969764</v>
      </c>
      <c r="D383">
        <f t="shared" si="20"/>
        <v>0.62763037511436426</v>
      </c>
      <c r="E383">
        <f t="shared" si="18"/>
        <v>0.93027240020558499</v>
      </c>
      <c r="F383">
        <f t="shared" si="20"/>
        <v>0.99312581282618606</v>
      </c>
    </row>
    <row r="384" spans="1:6" x14ac:dyDescent="0.2">
      <c r="A384">
        <f t="shared" si="21"/>
        <v>0.18650000000000014</v>
      </c>
      <c r="B384">
        <f t="shared" si="20"/>
        <v>0.18650096521757009</v>
      </c>
      <c r="C384">
        <f t="shared" si="20"/>
        <v>0.28125460167869254</v>
      </c>
      <c r="D384">
        <f t="shared" si="20"/>
        <v>0.62794420306425802</v>
      </c>
      <c r="E384">
        <f t="shared" si="18"/>
        <v>0.93034208160294574</v>
      </c>
      <c r="F384">
        <f t="shared" si="20"/>
        <v>0.99313290591616832</v>
      </c>
    </row>
    <row r="385" spans="1:6" x14ac:dyDescent="0.2">
      <c r="A385">
        <f t="shared" si="21"/>
        <v>0.18700000000000014</v>
      </c>
      <c r="B385">
        <f t="shared" si="20"/>
        <v>0.1870009650308197</v>
      </c>
      <c r="C385">
        <f t="shared" si="20"/>
        <v>0.28173161872975377</v>
      </c>
      <c r="D385">
        <f t="shared" si="20"/>
        <v>0.62825788751714684</v>
      </c>
      <c r="E385">
        <f t="shared" si="18"/>
        <v>0.93041170932123607</v>
      </c>
      <c r="F385">
        <f t="shared" si="20"/>
        <v>0.99313999308092782</v>
      </c>
    </row>
    <row r="386" spans="1:6" x14ac:dyDescent="0.2">
      <c r="A386">
        <f t="shared" si="21"/>
        <v>0.18750000000000014</v>
      </c>
      <c r="B386">
        <f t="shared" si="20"/>
        <v>0.18750096484356923</v>
      </c>
      <c r="C386">
        <f t="shared" si="20"/>
        <v>0.28220858895705536</v>
      </c>
      <c r="D386">
        <f t="shared" si="20"/>
        <v>0.62857142857142867</v>
      </c>
      <c r="E386">
        <f t="shared" si="18"/>
        <v>0.93048128342245984</v>
      </c>
      <c r="F386">
        <f t="shared" si="20"/>
        <v>0.99314707432788618</v>
      </c>
    </row>
    <row r="387" spans="1:6" x14ac:dyDescent="0.2">
      <c r="A387">
        <f t="shared" si="21"/>
        <v>0.18800000000000014</v>
      </c>
      <c r="B387">
        <f t="shared" si="20"/>
        <v>0.18800096465581878</v>
      </c>
      <c r="C387">
        <f t="shared" si="20"/>
        <v>0.28268551236749134</v>
      </c>
      <c r="D387">
        <f t="shared" si="20"/>
        <v>0.62888482632541143</v>
      </c>
      <c r="E387">
        <f t="shared" si="18"/>
        <v>0.93055080396852552</v>
      </c>
      <c r="F387">
        <f t="shared" si="20"/>
        <v>0.99315414966445226</v>
      </c>
    </row>
    <row r="388" spans="1:6" x14ac:dyDescent="0.2">
      <c r="A388">
        <f t="shared" si="21"/>
        <v>0.18850000000000014</v>
      </c>
      <c r="B388">
        <f t="shared" si="20"/>
        <v>0.18850096446756834</v>
      </c>
      <c r="C388">
        <f t="shared" si="20"/>
        <v>0.2831623889679542</v>
      </c>
      <c r="D388">
        <f t="shared" si="20"/>
        <v>0.62919808087731321</v>
      </c>
      <c r="E388">
        <f t="shared" si="18"/>
        <v>0.93062027102124578</v>
      </c>
      <c r="F388">
        <f t="shared" si="20"/>
        <v>0.99316121909802246</v>
      </c>
    </row>
    <row r="389" spans="1:6" x14ac:dyDescent="0.2">
      <c r="A389">
        <f t="shared" si="21"/>
        <v>0.18900000000000014</v>
      </c>
      <c r="B389">
        <f t="shared" si="20"/>
        <v>0.18900096427881788</v>
      </c>
      <c r="C389">
        <f t="shared" si="20"/>
        <v>0.28363921876533532</v>
      </c>
      <c r="D389">
        <f t="shared" si="20"/>
        <v>0.62951119232526287</v>
      </c>
      <c r="E389">
        <f t="shared" si="18"/>
        <v>0.93068968464233837</v>
      </c>
      <c r="F389">
        <f t="shared" si="20"/>
        <v>0.99316828263598145</v>
      </c>
    </row>
    <row r="390" spans="1:6" x14ac:dyDescent="0.2">
      <c r="A390">
        <f t="shared" si="21"/>
        <v>0.18950000000000014</v>
      </c>
      <c r="B390">
        <f t="shared" si="20"/>
        <v>0.18950096408956746</v>
      </c>
      <c r="C390">
        <f t="shared" si="20"/>
        <v>0.28411600176652452</v>
      </c>
      <c r="D390">
        <f t="shared" si="20"/>
        <v>0.62982416076729852</v>
      </c>
      <c r="E390">
        <f t="shared" si="18"/>
        <v>0.93075904489342609</v>
      </c>
      <c r="F390">
        <f t="shared" si="20"/>
        <v>0.9931753402857012</v>
      </c>
    </row>
    <row r="391" spans="1:6" x14ac:dyDescent="0.2">
      <c r="A391">
        <f t="shared" si="21"/>
        <v>0.19000000000000014</v>
      </c>
      <c r="B391">
        <f t="shared" si="20"/>
        <v>0.19000096389981702</v>
      </c>
      <c r="C391">
        <f t="shared" si="20"/>
        <v>0.28459273797841034</v>
      </c>
      <c r="D391">
        <f t="shared" si="20"/>
        <v>0.63013698630137005</v>
      </c>
      <c r="E391">
        <f t="shared" ref="E391:E454" si="22">($A391+E$8)/(1+$A391*E$8)</f>
        <v>0.93082835183603763</v>
      </c>
      <c r="F391">
        <f t="shared" si="20"/>
        <v>0.99318239205454084</v>
      </c>
    </row>
    <row r="392" spans="1:6" x14ac:dyDescent="0.2">
      <c r="A392">
        <f t="shared" si="21"/>
        <v>0.19050000000000014</v>
      </c>
      <c r="B392">
        <f t="shared" si="20"/>
        <v>0.19050096370956657</v>
      </c>
      <c r="C392">
        <f t="shared" si="20"/>
        <v>0.28506942740788005</v>
      </c>
      <c r="D392">
        <f t="shared" si="20"/>
        <v>0.63044966902533672</v>
      </c>
      <c r="E392">
        <f t="shared" si="22"/>
        <v>0.93089760553160628</v>
      </c>
      <c r="F392">
        <f t="shared" si="20"/>
        <v>0.99318943794984837</v>
      </c>
    </row>
    <row r="393" spans="1:6" x14ac:dyDescent="0.2">
      <c r="A393">
        <f t="shared" si="21"/>
        <v>0.19100000000000014</v>
      </c>
      <c r="B393">
        <f t="shared" si="20"/>
        <v>0.1910009635188161</v>
      </c>
      <c r="C393">
        <f t="shared" si="20"/>
        <v>0.28554607006181937</v>
      </c>
      <c r="D393">
        <f t="shared" si="20"/>
        <v>0.63076220903696945</v>
      </c>
      <c r="E393">
        <f t="shared" si="22"/>
        <v>0.9309668060414712</v>
      </c>
      <c r="F393">
        <f t="shared" si="20"/>
        <v>0.9931964779789586</v>
      </c>
    </row>
    <row r="394" spans="1:6" x14ac:dyDescent="0.2">
      <c r="A394">
        <f t="shared" si="21"/>
        <v>0.19150000000000014</v>
      </c>
      <c r="B394">
        <f t="shared" si="20"/>
        <v>0.19150096332756564</v>
      </c>
      <c r="C394">
        <f t="shared" si="20"/>
        <v>0.28602266594711295</v>
      </c>
      <c r="D394">
        <f t="shared" si="20"/>
        <v>0.63107460643394941</v>
      </c>
      <c r="E394">
        <f t="shared" si="22"/>
        <v>0.93103595342687762</v>
      </c>
      <c r="F394">
        <f t="shared" si="20"/>
        <v>0.993203512149195</v>
      </c>
    </row>
    <row r="395" spans="1:6" x14ac:dyDescent="0.2">
      <c r="A395">
        <f t="shared" si="21"/>
        <v>0.19200000000000014</v>
      </c>
      <c r="B395">
        <f t="shared" si="20"/>
        <v>0.19200096313581524</v>
      </c>
      <c r="C395">
        <f t="shared" si="20"/>
        <v>0.28649921507064374</v>
      </c>
      <c r="D395">
        <f t="shared" ref="D395" si="23">($A395+D$8)/(1+$A395*D$8)</f>
        <v>0.63138686131386867</v>
      </c>
      <c r="E395">
        <f t="shared" si="22"/>
        <v>0.93110504774897684</v>
      </c>
      <c r="F395">
        <f t="shared" si="20"/>
        <v>0.99321054046786783</v>
      </c>
    </row>
    <row r="396" spans="1:6" x14ac:dyDescent="0.2">
      <c r="A396">
        <f t="shared" si="21"/>
        <v>0.19250000000000014</v>
      </c>
      <c r="B396">
        <f t="shared" ref="B396:F459" si="24">($A396+B$8)/(1+$A396*B$8)</f>
        <v>0.19250096294356478</v>
      </c>
      <c r="C396">
        <f t="shared" si="24"/>
        <v>0.28697571743929373</v>
      </c>
      <c r="D396">
        <f t="shared" si="24"/>
        <v>0.63169897377423034</v>
      </c>
      <c r="E396">
        <f t="shared" si="22"/>
        <v>0.93117408906882604</v>
      </c>
      <c r="F396">
        <f t="shared" si="24"/>
        <v>0.9932175629422757</v>
      </c>
    </row>
    <row r="397" spans="1:6" x14ac:dyDescent="0.2">
      <c r="A397">
        <f t="shared" ref="A397:A460" si="25">A396+B$3</f>
        <v>0.19300000000000014</v>
      </c>
      <c r="B397">
        <f t="shared" si="24"/>
        <v>0.19300096275081433</v>
      </c>
      <c r="C397">
        <f t="shared" si="24"/>
        <v>0.28745217305994319</v>
      </c>
      <c r="D397">
        <f t="shared" si="24"/>
        <v>0.63201094391244883</v>
      </c>
      <c r="E397">
        <f t="shared" si="22"/>
        <v>0.93124307744738866</v>
      </c>
      <c r="F397">
        <f t="shared" si="24"/>
        <v>0.99322457957970567</v>
      </c>
    </row>
    <row r="398" spans="1:6" x14ac:dyDescent="0.2">
      <c r="A398">
        <f t="shared" si="25"/>
        <v>0.19350000000000014</v>
      </c>
      <c r="B398">
        <f t="shared" si="24"/>
        <v>0.19350096255756388</v>
      </c>
      <c r="C398">
        <f t="shared" si="24"/>
        <v>0.28792858193947141</v>
      </c>
      <c r="D398">
        <f t="shared" si="24"/>
        <v>0.63232277182584917</v>
      </c>
      <c r="E398">
        <f t="shared" si="22"/>
        <v>0.93131201294553512</v>
      </c>
      <c r="F398">
        <f t="shared" si="24"/>
        <v>0.9932315903874317</v>
      </c>
    </row>
    <row r="399" spans="1:6" x14ac:dyDescent="0.2">
      <c r="A399">
        <f t="shared" si="25"/>
        <v>0.19400000000000014</v>
      </c>
      <c r="B399">
        <f t="shared" si="24"/>
        <v>0.19400096236381342</v>
      </c>
      <c r="C399">
        <f t="shared" si="24"/>
        <v>0.28840494408475587</v>
      </c>
      <c r="D399">
        <f t="shared" si="24"/>
        <v>0.63263445761166837</v>
      </c>
      <c r="E399">
        <f t="shared" si="22"/>
        <v>0.93138089562404225</v>
      </c>
      <c r="F399">
        <f t="shared" si="24"/>
        <v>0.99323859537271619</v>
      </c>
    </row>
    <row r="400" spans="1:6" x14ac:dyDescent="0.2">
      <c r="A400">
        <f t="shared" si="25"/>
        <v>0.19450000000000014</v>
      </c>
      <c r="B400">
        <f t="shared" si="24"/>
        <v>0.19450096216956297</v>
      </c>
      <c r="C400">
        <f t="shared" si="24"/>
        <v>0.28888125950267318</v>
      </c>
      <c r="D400">
        <f t="shared" si="24"/>
        <v>0.63294600136705403</v>
      </c>
      <c r="E400">
        <f t="shared" si="22"/>
        <v>0.93144972554359395</v>
      </c>
      <c r="F400">
        <f t="shared" si="24"/>
        <v>0.99324559454280936</v>
      </c>
    </row>
    <row r="401" spans="1:6" x14ac:dyDescent="0.2">
      <c r="A401">
        <f t="shared" si="25"/>
        <v>0.19500000000000015</v>
      </c>
      <c r="B401">
        <f t="shared" si="24"/>
        <v>0.19500096197481256</v>
      </c>
      <c r="C401">
        <f t="shared" si="24"/>
        <v>0.28935752820009819</v>
      </c>
      <c r="D401">
        <f t="shared" si="24"/>
        <v>0.63325740318906609</v>
      </c>
      <c r="E401">
        <f t="shared" si="22"/>
        <v>0.93151850276478099</v>
      </c>
      <c r="F401">
        <f t="shared" si="24"/>
        <v>0.99325258790494941</v>
      </c>
    </row>
    <row r="402" spans="1:6" x14ac:dyDescent="0.2">
      <c r="A402">
        <f t="shared" si="25"/>
        <v>0.19550000000000015</v>
      </c>
      <c r="B402">
        <f t="shared" si="24"/>
        <v>0.19550096177956214</v>
      </c>
      <c r="C402">
        <f t="shared" si="24"/>
        <v>0.28983375018390484</v>
      </c>
      <c r="D402">
        <f t="shared" si="24"/>
        <v>0.63356866317467553</v>
      </c>
      <c r="E402">
        <f t="shared" si="22"/>
        <v>0.93158722734810162</v>
      </c>
      <c r="F402">
        <f t="shared" si="24"/>
        <v>0.9932595754663629</v>
      </c>
    </row>
    <row r="403" spans="1:6" x14ac:dyDescent="0.2">
      <c r="A403">
        <f t="shared" si="25"/>
        <v>0.19600000000000015</v>
      </c>
      <c r="B403">
        <f t="shared" si="24"/>
        <v>0.19600096158381167</v>
      </c>
      <c r="C403">
        <f t="shared" si="24"/>
        <v>0.29030992546096523</v>
      </c>
      <c r="D403">
        <f t="shared" si="24"/>
        <v>0.63387978142076518</v>
      </c>
      <c r="E403">
        <f t="shared" si="22"/>
        <v>0.9316558993539612</v>
      </c>
      <c r="F403">
        <f t="shared" si="24"/>
        <v>0.99326655723426349</v>
      </c>
    </row>
    <row r="404" spans="1:6" x14ac:dyDescent="0.2">
      <c r="A404">
        <f t="shared" si="25"/>
        <v>0.19650000000000015</v>
      </c>
      <c r="B404">
        <f t="shared" si="24"/>
        <v>0.19650096138756123</v>
      </c>
      <c r="C404">
        <f t="shared" si="24"/>
        <v>0.2907860540381505</v>
      </c>
      <c r="D404">
        <f t="shared" si="24"/>
        <v>0.63419075802412928</v>
      </c>
      <c r="E404">
        <f t="shared" si="22"/>
        <v>0.93172451884267327</v>
      </c>
      <c r="F404">
        <f t="shared" si="24"/>
        <v>0.99327353321585388</v>
      </c>
    </row>
    <row r="405" spans="1:6" x14ac:dyDescent="0.2">
      <c r="A405">
        <f t="shared" si="25"/>
        <v>0.19700000000000015</v>
      </c>
      <c r="B405">
        <f t="shared" si="24"/>
        <v>0.19700096119081079</v>
      </c>
      <c r="C405">
        <f t="shared" si="24"/>
        <v>0.29126213592233025</v>
      </c>
      <c r="D405">
        <f t="shared" si="24"/>
        <v>0.63450159308147491</v>
      </c>
      <c r="E405">
        <f t="shared" si="22"/>
        <v>0.93179308587445853</v>
      </c>
      <c r="F405">
        <f t="shared" si="24"/>
        <v>0.99328050341832419</v>
      </c>
    </row>
    <row r="406" spans="1:6" x14ac:dyDescent="0.2">
      <c r="A406">
        <f t="shared" si="25"/>
        <v>0.19750000000000015</v>
      </c>
      <c r="B406">
        <f t="shared" si="24"/>
        <v>0.19750096099356038</v>
      </c>
      <c r="C406">
        <f t="shared" si="24"/>
        <v>0.29173817112037281</v>
      </c>
      <c r="D406">
        <f t="shared" si="24"/>
        <v>0.6348122866894198</v>
      </c>
      <c r="E406">
        <f t="shared" si="22"/>
        <v>0.931861600509446</v>
      </c>
      <c r="F406">
        <f t="shared" si="24"/>
        <v>0.99328746784885302</v>
      </c>
    </row>
    <row r="407" spans="1:6" x14ac:dyDescent="0.2">
      <c r="A407">
        <f t="shared" si="25"/>
        <v>0.19800000000000015</v>
      </c>
      <c r="B407">
        <f t="shared" si="24"/>
        <v>0.19800096079580992</v>
      </c>
      <c r="C407">
        <f t="shared" si="24"/>
        <v>0.29221415963914504</v>
      </c>
      <c r="D407">
        <f t="shared" si="24"/>
        <v>0.63512283894449517</v>
      </c>
      <c r="E407">
        <f t="shared" si="22"/>
        <v>0.93193006280767265</v>
      </c>
      <c r="F407">
        <f t="shared" si="24"/>
        <v>0.99329442651460687</v>
      </c>
    </row>
    <row r="408" spans="1:6" x14ac:dyDescent="0.2">
      <c r="A408">
        <f t="shared" si="25"/>
        <v>0.19850000000000015</v>
      </c>
      <c r="B408">
        <f t="shared" si="24"/>
        <v>0.19850096059755948</v>
      </c>
      <c r="C408">
        <f t="shared" si="24"/>
        <v>0.29269010148551272</v>
      </c>
      <c r="D408">
        <f t="shared" si="24"/>
        <v>0.6354332499431431</v>
      </c>
      <c r="E408">
        <f t="shared" si="22"/>
        <v>0.93199847282908421</v>
      </c>
      <c r="F408">
        <f t="shared" si="24"/>
        <v>0.9933013794227401</v>
      </c>
    </row>
    <row r="409" spans="1:6" x14ac:dyDescent="0.2">
      <c r="A409">
        <f t="shared" si="25"/>
        <v>0.19900000000000015</v>
      </c>
      <c r="B409">
        <f t="shared" si="24"/>
        <v>0.19900096039880902</v>
      </c>
      <c r="C409">
        <f t="shared" si="24"/>
        <v>0.29316599666633997</v>
      </c>
      <c r="D409">
        <f t="shared" si="24"/>
        <v>0.63574351978171906</v>
      </c>
      <c r="E409">
        <f t="shared" si="22"/>
        <v>0.93206683063353424</v>
      </c>
      <c r="F409">
        <f t="shared" si="24"/>
        <v>0.99330832658039614</v>
      </c>
    </row>
    <row r="410" spans="1:6" x14ac:dyDescent="0.2">
      <c r="A410">
        <f t="shared" si="25"/>
        <v>0.19950000000000015</v>
      </c>
      <c r="B410">
        <f t="shared" si="24"/>
        <v>0.19950096019955857</v>
      </c>
      <c r="C410">
        <f t="shared" si="24"/>
        <v>0.29364184518848979</v>
      </c>
      <c r="D410">
        <f t="shared" si="24"/>
        <v>0.63605364855649027</v>
      </c>
      <c r="E410">
        <f t="shared" si="22"/>
        <v>0.93213513628078504</v>
      </c>
      <c r="F410">
        <f t="shared" si="24"/>
        <v>0.99331526799470582</v>
      </c>
    </row>
    <row r="411" spans="1:6" x14ac:dyDescent="0.2">
      <c r="A411">
        <f t="shared" si="25"/>
        <v>0.20000000000000015</v>
      </c>
      <c r="B411">
        <f t="shared" si="24"/>
        <v>0.20000095999980816</v>
      </c>
      <c r="C411">
        <f t="shared" si="24"/>
        <v>0.29411764705882365</v>
      </c>
      <c r="D411">
        <f t="shared" si="24"/>
        <v>0.63636363636363646</v>
      </c>
      <c r="E411">
        <f t="shared" si="22"/>
        <v>0.93220338983050843</v>
      </c>
      <c r="F411">
        <f t="shared" si="24"/>
        <v>0.99332220367278801</v>
      </c>
    </row>
    <row r="412" spans="1:6" x14ac:dyDescent="0.2">
      <c r="A412">
        <f t="shared" si="25"/>
        <v>0.20050000000000015</v>
      </c>
      <c r="B412">
        <f t="shared" si="24"/>
        <v>0.20050095979955773</v>
      </c>
      <c r="C412">
        <f t="shared" si="24"/>
        <v>0.29459340228420189</v>
      </c>
      <c r="D412">
        <f t="shared" si="24"/>
        <v>0.63667348329925022</v>
      </c>
      <c r="E412">
        <f t="shared" si="22"/>
        <v>0.93227159134228477</v>
      </c>
      <c r="F412">
        <f t="shared" si="24"/>
        <v>0.99332913362175068</v>
      </c>
    </row>
    <row r="413" spans="1:6" x14ac:dyDescent="0.2">
      <c r="A413">
        <f t="shared" si="25"/>
        <v>0.20100000000000015</v>
      </c>
      <c r="B413">
        <f t="shared" si="24"/>
        <v>0.20100095959880729</v>
      </c>
      <c r="C413">
        <f t="shared" si="24"/>
        <v>0.29506911087148335</v>
      </c>
      <c r="D413">
        <f t="shared" si="24"/>
        <v>0.63698318945933685</v>
      </c>
      <c r="E413">
        <f t="shared" si="22"/>
        <v>0.93233974087560345</v>
      </c>
      <c r="F413">
        <f t="shared" si="24"/>
        <v>0.99333605784868917</v>
      </c>
    </row>
    <row r="414" spans="1:6" x14ac:dyDescent="0.2">
      <c r="A414">
        <f t="shared" si="25"/>
        <v>0.20150000000000015</v>
      </c>
      <c r="B414">
        <f t="shared" si="24"/>
        <v>0.20150095939755683</v>
      </c>
      <c r="C414">
        <f t="shared" si="24"/>
        <v>0.2955447728275255</v>
      </c>
      <c r="D414">
        <f t="shared" si="24"/>
        <v>0.63729275493981385</v>
      </c>
      <c r="E414">
        <f t="shared" si="22"/>
        <v>0.93240783848986331</v>
      </c>
      <c r="F414">
        <f t="shared" si="24"/>
        <v>0.99334297636068825</v>
      </c>
    </row>
    <row r="415" spans="1:6" x14ac:dyDescent="0.2">
      <c r="A415">
        <f t="shared" si="25"/>
        <v>0.20200000000000015</v>
      </c>
      <c r="B415">
        <f t="shared" si="24"/>
        <v>0.20200095919580638</v>
      </c>
      <c r="C415">
        <f t="shared" si="24"/>
        <v>0.29602038815918463</v>
      </c>
      <c r="D415">
        <f t="shared" si="24"/>
        <v>0.63760217983651246</v>
      </c>
      <c r="E415">
        <f t="shared" si="22"/>
        <v>0.93247588424437289</v>
      </c>
      <c r="F415">
        <f t="shared" si="24"/>
        <v>0.99334988916481948</v>
      </c>
    </row>
    <row r="416" spans="1:6" x14ac:dyDescent="0.2">
      <c r="A416">
        <f t="shared" si="25"/>
        <v>0.20250000000000015</v>
      </c>
      <c r="B416">
        <f t="shared" si="24"/>
        <v>0.20250095899355594</v>
      </c>
      <c r="C416">
        <f t="shared" si="24"/>
        <v>0.29649595687331548</v>
      </c>
      <c r="D416">
        <f t="shared" si="24"/>
        <v>0.63791146424517597</v>
      </c>
      <c r="E416">
        <f t="shared" si="22"/>
        <v>0.93254387819835061</v>
      </c>
      <c r="F416">
        <f t="shared" si="24"/>
        <v>0.99335679626814377</v>
      </c>
    </row>
    <row r="417" spans="1:6" x14ac:dyDescent="0.2">
      <c r="A417">
        <f t="shared" si="25"/>
        <v>0.20300000000000015</v>
      </c>
      <c r="B417">
        <f t="shared" si="24"/>
        <v>0.20300095879080554</v>
      </c>
      <c r="C417">
        <f t="shared" si="24"/>
        <v>0.29697147897677167</v>
      </c>
      <c r="D417">
        <f t="shared" si="24"/>
        <v>0.63822060826146176</v>
      </c>
      <c r="E417">
        <f t="shared" si="22"/>
        <v>0.93261182041092427</v>
      </c>
      <c r="F417">
        <f t="shared" si="24"/>
        <v>0.99336369767771049</v>
      </c>
    </row>
    <row r="418" spans="1:6" x14ac:dyDescent="0.2">
      <c r="A418">
        <f t="shared" si="25"/>
        <v>0.20350000000000015</v>
      </c>
      <c r="B418">
        <f t="shared" si="24"/>
        <v>0.2035009585875551</v>
      </c>
      <c r="C418">
        <f t="shared" si="24"/>
        <v>0.29744695447640529</v>
      </c>
      <c r="D418">
        <f t="shared" si="24"/>
        <v>0.63852961198093949</v>
      </c>
      <c r="E418">
        <f t="shared" si="22"/>
        <v>0.93267971094113178</v>
      </c>
      <c r="F418">
        <f t="shared" si="24"/>
        <v>0.99337059340055678</v>
      </c>
    </row>
    <row r="419" spans="1:6" x14ac:dyDescent="0.2">
      <c r="A419">
        <f t="shared" si="25"/>
        <v>0.20400000000000015</v>
      </c>
      <c r="B419">
        <f t="shared" si="24"/>
        <v>0.20400095838380464</v>
      </c>
      <c r="C419">
        <f t="shared" si="24"/>
        <v>0.29792238337906718</v>
      </c>
      <c r="D419">
        <f t="shared" si="24"/>
        <v>0.63883847549909267</v>
      </c>
      <c r="E419">
        <f t="shared" si="22"/>
        <v>0.93274754984792152</v>
      </c>
      <c r="F419">
        <f t="shared" si="24"/>
        <v>0.99337748344370869</v>
      </c>
    </row>
    <row r="420" spans="1:6" x14ac:dyDescent="0.2">
      <c r="A420">
        <f t="shared" si="25"/>
        <v>0.20450000000000015</v>
      </c>
      <c r="B420">
        <f t="shared" si="24"/>
        <v>0.20450095817955419</v>
      </c>
      <c r="C420">
        <f t="shared" si="24"/>
        <v>0.29839776569160675</v>
      </c>
      <c r="D420">
        <f t="shared" si="24"/>
        <v>0.63914719891131777</v>
      </c>
      <c r="E420">
        <f t="shared" si="22"/>
        <v>0.93281533719015264</v>
      </c>
      <c r="F420">
        <f t="shared" si="24"/>
        <v>0.99338436781418016</v>
      </c>
    </row>
    <row r="421" spans="1:6" x14ac:dyDescent="0.2">
      <c r="A421">
        <f t="shared" si="25"/>
        <v>0.20500000000000015</v>
      </c>
      <c r="B421">
        <f t="shared" si="24"/>
        <v>0.20500095797480375</v>
      </c>
      <c r="C421">
        <f t="shared" si="24"/>
        <v>0.29887310142087231</v>
      </c>
      <c r="D421">
        <f t="shared" si="24"/>
        <v>0.63945578231292532</v>
      </c>
      <c r="E421">
        <f t="shared" si="22"/>
        <v>0.93288307302659357</v>
      </c>
      <c r="F421">
        <f t="shared" si="24"/>
        <v>0.99339124651897404</v>
      </c>
    </row>
    <row r="422" spans="1:6" x14ac:dyDescent="0.2">
      <c r="A422">
        <f t="shared" si="25"/>
        <v>0.20550000000000015</v>
      </c>
      <c r="B422">
        <f t="shared" si="24"/>
        <v>0.20550095776955335</v>
      </c>
      <c r="C422">
        <f t="shared" si="24"/>
        <v>0.29934839057371038</v>
      </c>
      <c r="D422">
        <f t="shared" si="24"/>
        <v>0.63976422579913861</v>
      </c>
      <c r="E422">
        <f t="shared" si="22"/>
        <v>0.9329507574159247</v>
      </c>
      <c r="F422">
        <f t="shared" si="24"/>
        <v>0.99339811956508206</v>
      </c>
    </row>
    <row r="423" spans="1:6" x14ac:dyDescent="0.2">
      <c r="A423">
        <f t="shared" si="25"/>
        <v>0.20600000000000016</v>
      </c>
      <c r="B423">
        <f t="shared" si="24"/>
        <v>0.20600095756380291</v>
      </c>
      <c r="C423">
        <f t="shared" si="24"/>
        <v>0.29982363315696664</v>
      </c>
      <c r="D423">
        <f t="shared" si="24"/>
        <v>0.64007252946509541</v>
      </c>
      <c r="E423">
        <f t="shared" si="22"/>
        <v>0.93301839041673684</v>
      </c>
      <c r="F423">
        <f t="shared" si="24"/>
        <v>0.99340498695948298</v>
      </c>
    </row>
    <row r="424" spans="1:6" x14ac:dyDescent="0.2">
      <c r="A424">
        <f t="shared" si="25"/>
        <v>0.20650000000000016</v>
      </c>
      <c r="B424">
        <f t="shared" si="24"/>
        <v>0.20650095735755247</v>
      </c>
      <c r="C424">
        <f t="shared" si="24"/>
        <v>0.30029882917748507</v>
      </c>
      <c r="D424">
        <f t="shared" si="24"/>
        <v>0.64038069340584647</v>
      </c>
      <c r="E424">
        <f t="shared" si="22"/>
        <v>0.9330859720875323</v>
      </c>
      <c r="F424">
        <f t="shared" si="24"/>
        <v>0.99341184870914578</v>
      </c>
    </row>
    <row r="425" spans="1:6" x14ac:dyDescent="0.2">
      <c r="A425">
        <f t="shared" si="25"/>
        <v>0.20700000000000016</v>
      </c>
      <c r="B425">
        <f t="shared" si="24"/>
        <v>0.20700095715080202</v>
      </c>
      <c r="C425">
        <f t="shared" si="24"/>
        <v>0.30077397864210853</v>
      </c>
      <c r="D425">
        <f t="shared" si="24"/>
        <v>0.64068871771635716</v>
      </c>
      <c r="E425">
        <f t="shared" si="22"/>
        <v>0.93315350248672346</v>
      </c>
      <c r="F425">
        <f t="shared" si="24"/>
        <v>0.9934187048210269</v>
      </c>
    </row>
    <row r="426" spans="1:6" x14ac:dyDescent="0.2">
      <c r="A426">
        <f t="shared" si="25"/>
        <v>0.20750000000000016</v>
      </c>
      <c r="B426">
        <f t="shared" si="24"/>
        <v>0.20750095694355158</v>
      </c>
      <c r="C426">
        <f t="shared" si="24"/>
        <v>0.30124908155767832</v>
      </c>
      <c r="D426">
        <f t="shared" si="24"/>
        <v>0.64099660249150636</v>
      </c>
      <c r="E426">
        <f t="shared" si="22"/>
        <v>0.93322098167263534</v>
      </c>
      <c r="F426">
        <f t="shared" si="24"/>
        <v>0.99342555530207188</v>
      </c>
    </row>
    <row r="427" spans="1:6" x14ac:dyDescent="0.2">
      <c r="A427">
        <f t="shared" si="25"/>
        <v>0.20800000000000016</v>
      </c>
      <c r="B427">
        <f t="shared" si="24"/>
        <v>0.20800095673580118</v>
      </c>
      <c r="C427">
        <f t="shared" si="24"/>
        <v>0.30172413793103464</v>
      </c>
      <c r="D427">
        <f t="shared" si="24"/>
        <v>0.64130434782608703</v>
      </c>
      <c r="E427">
        <f t="shared" si="22"/>
        <v>0.93328840970350391</v>
      </c>
      <c r="F427">
        <f t="shared" si="24"/>
        <v>0.99343240015921463</v>
      </c>
    </row>
    <row r="428" spans="1:6" x14ac:dyDescent="0.2">
      <c r="A428">
        <f t="shared" si="25"/>
        <v>0.20850000000000016</v>
      </c>
      <c r="B428">
        <f t="shared" si="24"/>
        <v>0.20850095652755074</v>
      </c>
      <c r="C428">
        <f t="shared" si="24"/>
        <v>0.30219914776901619</v>
      </c>
      <c r="D428">
        <f t="shared" si="24"/>
        <v>0.6416119538148064</v>
      </c>
      <c r="E428">
        <f t="shared" si="22"/>
        <v>0.93335578663747754</v>
      </c>
      <c r="F428">
        <f t="shared" si="24"/>
        <v>0.99343923939937739</v>
      </c>
    </row>
    <row r="429" spans="1:6" x14ac:dyDescent="0.2">
      <c r="A429">
        <f t="shared" si="25"/>
        <v>0.20900000000000016</v>
      </c>
      <c r="B429">
        <f t="shared" si="24"/>
        <v>0.20900095631880031</v>
      </c>
      <c r="C429">
        <f t="shared" si="24"/>
        <v>0.30267411107846037</v>
      </c>
      <c r="D429">
        <f t="shared" si="24"/>
        <v>0.64191942055228624</v>
      </c>
      <c r="E429">
        <f t="shared" si="22"/>
        <v>0.93342311253261512</v>
      </c>
      <c r="F429">
        <f t="shared" si="24"/>
        <v>0.99344607302947185</v>
      </c>
    </row>
    <row r="430" spans="1:6" x14ac:dyDescent="0.2">
      <c r="A430">
        <f t="shared" si="25"/>
        <v>0.20950000000000016</v>
      </c>
      <c r="B430">
        <f t="shared" si="24"/>
        <v>0.20950095610954986</v>
      </c>
      <c r="C430">
        <f t="shared" si="24"/>
        <v>0.30314902786620318</v>
      </c>
      <c r="D430">
        <f t="shared" si="24"/>
        <v>0.6422267481330618</v>
      </c>
      <c r="E430">
        <f t="shared" si="22"/>
        <v>0.93349038744688906</v>
      </c>
      <c r="F430">
        <f t="shared" si="24"/>
        <v>0.99345290105639794</v>
      </c>
    </row>
    <row r="431" spans="1:6" x14ac:dyDescent="0.2">
      <c r="A431">
        <f t="shared" si="25"/>
        <v>0.21000000000000016</v>
      </c>
      <c r="B431">
        <f t="shared" si="24"/>
        <v>0.21000095589979942</v>
      </c>
      <c r="C431">
        <f t="shared" si="24"/>
        <v>0.30362389813907953</v>
      </c>
      <c r="D431">
        <f t="shared" si="24"/>
        <v>0.64253393665158387</v>
      </c>
      <c r="E431">
        <f t="shared" si="22"/>
        <v>0.93355761143818339</v>
      </c>
      <c r="F431">
        <f t="shared" si="24"/>
        <v>0.99345972348704359</v>
      </c>
    </row>
    <row r="432" spans="1:6" x14ac:dyDescent="0.2">
      <c r="A432">
        <f t="shared" si="25"/>
        <v>0.21050000000000016</v>
      </c>
      <c r="B432">
        <f t="shared" si="24"/>
        <v>0.21050095568954896</v>
      </c>
      <c r="C432">
        <f t="shared" si="24"/>
        <v>0.30409872190392256</v>
      </c>
      <c r="D432">
        <f t="shared" si="24"/>
        <v>0.64284098620221675</v>
      </c>
      <c r="E432">
        <f t="shared" si="22"/>
        <v>0.93362478456429454</v>
      </c>
      <c r="F432">
        <f t="shared" si="24"/>
        <v>0.99346654032828674</v>
      </c>
    </row>
    <row r="433" spans="1:6" x14ac:dyDescent="0.2">
      <c r="A433">
        <f t="shared" si="25"/>
        <v>0.21100000000000016</v>
      </c>
      <c r="B433">
        <f t="shared" si="24"/>
        <v>0.21100095547879857</v>
      </c>
      <c r="C433">
        <f t="shared" si="24"/>
        <v>0.30457349916756454</v>
      </c>
      <c r="D433">
        <f t="shared" si="24"/>
        <v>0.64314789687924023</v>
      </c>
      <c r="E433">
        <f t="shared" si="22"/>
        <v>0.93369190688293136</v>
      </c>
      <c r="F433">
        <f t="shared" si="24"/>
        <v>0.9934733515869929</v>
      </c>
    </row>
    <row r="434" spans="1:6" x14ac:dyDescent="0.2">
      <c r="A434">
        <f t="shared" si="25"/>
        <v>0.21150000000000016</v>
      </c>
      <c r="B434">
        <f t="shared" si="24"/>
        <v>0.21150095526754814</v>
      </c>
      <c r="C434">
        <f t="shared" si="24"/>
        <v>0.30504822993683606</v>
      </c>
      <c r="D434">
        <f t="shared" si="24"/>
        <v>0.64345466877684843</v>
      </c>
      <c r="E434">
        <f t="shared" si="22"/>
        <v>0.93375897845171585</v>
      </c>
      <c r="F434">
        <f t="shared" si="24"/>
        <v>0.99348015727001748</v>
      </c>
    </row>
    <row r="435" spans="1:6" x14ac:dyDescent="0.2">
      <c r="A435">
        <f t="shared" si="25"/>
        <v>0.21200000000000016</v>
      </c>
      <c r="B435">
        <f t="shared" si="24"/>
        <v>0.21200095505579769</v>
      </c>
      <c r="C435">
        <f t="shared" si="24"/>
        <v>0.30552291421856653</v>
      </c>
      <c r="D435">
        <f t="shared" si="24"/>
        <v>0.64376130198915016</v>
      </c>
      <c r="E435">
        <f t="shared" si="22"/>
        <v>0.93382599932818278</v>
      </c>
      <c r="F435">
        <f t="shared" si="24"/>
        <v>0.99348695738420345</v>
      </c>
    </row>
    <row r="436" spans="1:6" x14ac:dyDescent="0.2">
      <c r="A436">
        <f t="shared" si="25"/>
        <v>0.21250000000000016</v>
      </c>
      <c r="B436">
        <f t="shared" si="24"/>
        <v>0.21250095484354725</v>
      </c>
      <c r="C436">
        <f t="shared" si="24"/>
        <v>0.30599755201958401</v>
      </c>
      <c r="D436">
        <f t="shared" si="24"/>
        <v>0.64406779661016955</v>
      </c>
      <c r="E436">
        <f t="shared" si="22"/>
        <v>0.93389296956977974</v>
      </c>
      <c r="F436">
        <f t="shared" si="24"/>
        <v>0.99349375193638334</v>
      </c>
    </row>
    <row r="437" spans="1:6" x14ac:dyDescent="0.2">
      <c r="A437">
        <f t="shared" si="25"/>
        <v>0.21300000000000016</v>
      </c>
      <c r="B437">
        <f t="shared" si="24"/>
        <v>0.2130009546307968</v>
      </c>
      <c r="C437">
        <f t="shared" si="24"/>
        <v>0.30647214334671513</v>
      </c>
      <c r="D437">
        <f t="shared" si="24"/>
        <v>0.64437415273384557</v>
      </c>
      <c r="E437">
        <f t="shared" si="22"/>
        <v>0.93395988923386764</v>
      </c>
      <c r="F437">
        <f t="shared" si="24"/>
        <v>0.99350054093337847</v>
      </c>
    </row>
    <row r="438" spans="1:6" x14ac:dyDescent="0.2">
      <c r="A438">
        <f t="shared" si="25"/>
        <v>0.21350000000000016</v>
      </c>
      <c r="B438">
        <f t="shared" si="24"/>
        <v>0.21350095441754641</v>
      </c>
      <c r="C438">
        <f t="shared" si="24"/>
        <v>0.30694668820678533</v>
      </c>
      <c r="D438">
        <f t="shared" si="24"/>
        <v>0.64468037045403215</v>
      </c>
      <c r="E438">
        <f t="shared" si="22"/>
        <v>0.93402675837772087</v>
      </c>
      <c r="F438">
        <f t="shared" si="24"/>
        <v>0.99350732438199885</v>
      </c>
    </row>
    <row r="439" spans="1:6" x14ac:dyDescent="0.2">
      <c r="A439">
        <f t="shared" si="25"/>
        <v>0.21400000000000016</v>
      </c>
      <c r="B439">
        <f t="shared" si="24"/>
        <v>0.21400095420379597</v>
      </c>
      <c r="C439">
        <f t="shared" si="24"/>
        <v>0.30742118660661849</v>
      </c>
      <c r="D439">
        <f t="shared" si="24"/>
        <v>0.64498644986449882</v>
      </c>
      <c r="E439">
        <f t="shared" si="22"/>
        <v>0.93409357705852758</v>
      </c>
      <c r="F439">
        <f t="shared" si="24"/>
        <v>0.99351410228904335</v>
      </c>
    </row>
    <row r="440" spans="1:6" x14ac:dyDescent="0.2">
      <c r="A440">
        <f t="shared" si="25"/>
        <v>0.21450000000000016</v>
      </c>
      <c r="B440">
        <f t="shared" si="24"/>
        <v>0.21450095398954552</v>
      </c>
      <c r="C440">
        <f t="shared" si="24"/>
        <v>0.30789563855303753</v>
      </c>
      <c r="D440">
        <f t="shared" si="24"/>
        <v>0.64529239105892988</v>
      </c>
      <c r="E440">
        <f t="shared" si="22"/>
        <v>0.93416034533338932</v>
      </c>
      <c r="F440">
        <f t="shared" si="24"/>
        <v>0.99352087466129979</v>
      </c>
    </row>
    <row r="441" spans="1:6" x14ac:dyDescent="0.2">
      <c r="A441">
        <f t="shared" si="25"/>
        <v>0.21500000000000016</v>
      </c>
      <c r="B441">
        <f t="shared" si="24"/>
        <v>0.21500095377479508</v>
      </c>
      <c r="C441">
        <f t="shared" si="24"/>
        <v>0.30837004405286356</v>
      </c>
      <c r="D441">
        <f t="shared" si="24"/>
        <v>0.64559819413092556</v>
      </c>
      <c r="E441">
        <f t="shared" si="22"/>
        <v>0.93422706325932137</v>
      </c>
      <c r="F441">
        <f t="shared" si="24"/>
        <v>0.99352764150554473</v>
      </c>
    </row>
    <row r="442" spans="1:6" x14ac:dyDescent="0.2">
      <c r="A442">
        <f t="shared" si="25"/>
        <v>0.21550000000000016</v>
      </c>
      <c r="B442">
        <f t="shared" si="24"/>
        <v>0.21550095355954466</v>
      </c>
      <c r="C442">
        <f t="shared" si="24"/>
        <v>0.30884440311291683</v>
      </c>
      <c r="D442">
        <f t="shared" si="24"/>
        <v>0.6459038591740015</v>
      </c>
      <c r="E442">
        <f t="shared" si="22"/>
        <v>0.93429373089325352</v>
      </c>
      <c r="F442">
        <f t="shared" si="24"/>
        <v>0.99353440282854433</v>
      </c>
    </row>
    <row r="443" spans="1:6" x14ac:dyDescent="0.2">
      <c r="A443">
        <f t="shared" si="25"/>
        <v>0.21600000000000016</v>
      </c>
      <c r="B443">
        <f t="shared" si="24"/>
        <v>0.21600095334379421</v>
      </c>
      <c r="C443">
        <f t="shared" si="24"/>
        <v>0.30931871574001579</v>
      </c>
      <c r="D443">
        <f t="shared" si="24"/>
        <v>0.64620938628158853</v>
      </c>
      <c r="E443">
        <f t="shared" si="22"/>
        <v>0.93436034829202941</v>
      </c>
      <c r="F443">
        <f t="shared" si="24"/>
        <v>0.99354115863705261</v>
      </c>
    </row>
    <row r="444" spans="1:6" x14ac:dyDescent="0.2">
      <c r="A444">
        <f t="shared" si="25"/>
        <v>0.21650000000000016</v>
      </c>
      <c r="B444">
        <f t="shared" si="24"/>
        <v>0.21650095312754383</v>
      </c>
      <c r="C444">
        <f t="shared" si="24"/>
        <v>0.30979298194097799</v>
      </c>
      <c r="D444">
        <f t="shared" si="24"/>
        <v>0.64651477554703363</v>
      </c>
      <c r="E444">
        <f t="shared" si="22"/>
        <v>0.93442691551240753</v>
      </c>
      <c r="F444">
        <f t="shared" si="24"/>
        <v>0.99354790893781364</v>
      </c>
    </row>
    <row r="445" spans="1:6" x14ac:dyDescent="0.2">
      <c r="A445">
        <f t="shared" si="25"/>
        <v>0.21700000000000016</v>
      </c>
      <c r="B445">
        <f t="shared" si="24"/>
        <v>0.21700095291079338</v>
      </c>
      <c r="C445">
        <f t="shared" si="24"/>
        <v>0.31026720172261929</v>
      </c>
      <c r="D445">
        <f t="shared" si="24"/>
        <v>0.64682002706359965</v>
      </c>
      <c r="E445">
        <f t="shared" si="22"/>
        <v>0.9344934326110601</v>
      </c>
      <c r="F445">
        <f t="shared" si="24"/>
        <v>0.99355465373756002</v>
      </c>
    </row>
    <row r="446" spans="1:6" x14ac:dyDescent="0.2">
      <c r="A446">
        <f t="shared" si="25"/>
        <v>0.21750000000000017</v>
      </c>
      <c r="B446">
        <f t="shared" si="24"/>
        <v>0.21750095269354294</v>
      </c>
      <c r="C446">
        <f t="shared" si="24"/>
        <v>0.31074137509175453</v>
      </c>
      <c r="D446">
        <f t="shared" si="24"/>
        <v>0.64712514092446449</v>
      </c>
      <c r="E446">
        <f t="shared" si="22"/>
        <v>0.93455989964457464</v>
      </c>
      <c r="F446">
        <f t="shared" si="24"/>
        <v>0.99356139304301316</v>
      </c>
    </row>
    <row r="447" spans="1:6" x14ac:dyDescent="0.2">
      <c r="A447">
        <f t="shared" si="25"/>
        <v>0.21800000000000017</v>
      </c>
      <c r="B447">
        <f t="shared" si="24"/>
        <v>0.21800095247579251</v>
      </c>
      <c r="C447">
        <f t="shared" si="24"/>
        <v>0.31121550205519688</v>
      </c>
      <c r="D447">
        <f t="shared" si="24"/>
        <v>0.64743011722272337</v>
      </c>
      <c r="E447">
        <f t="shared" si="22"/>
        <v>0.93462631666945328</v>
      </c>
      <c r="F447">
        <f t="shared" si="24"/>
        <v>0.99356812686088403</v>
      </c>
    </row>
    <row r="448" spans="1:6" x14ac:dyDescent="0.2">
      <c r="A448">
        <f t="shared" si="25"/>
        <v>0.21850000000000017</v>
      </c>
      <c r="B448">
        <f t="shared" si="24"/>
        <v>0.21850095225754207</v>
      </c>
      <c r="C448">
        <f t="shared" si="24"/>
        <v>0.31168958261975849</v>
      </c>
      <c r="D448">
        <f t="shared" si="24"/>
        <v>0.6477349560513862</v>
      </c>
      <c r="E448">
        <f t="shared" si="22"/>
        <v>0.93469268374211345</v>
      </c>
      <c r="F448">
        <f t="shared" si="24"/>
        <v>0.99357485519787214</v>
      </c>
    </row>
    <row r="449" spans="1:6" x14ac:dyDescent="0.2">
      <c r="A449">
        <f t="shared" si="25"/>
        <v>0.21900000000000017</v>
      </c>
      <c r="B449">
        <f t="shared" si="24"/>
        <v>0.21900095203879169</v>
      </c>
      <c r="C449">
        <f t="shared" si="24"/>
        <v>0.31216361679224991</v>
      </c>
      <c r="D449">
        <f t="shared" si="24"/>
        <v>0.64803965750338</v>
      </c>
      <c r="E449">
        <f t="shared" si="22"/>
        <v>0.93475900091888731</v>
      </c>
      <c r="F449">
        <f t="shared" si="24"/>
        <v>0.99358157806066671</v>
      </c>
    </row>
    <row r="450" spans="1:6" x14ac:dyDescent="0.2">
      <c r="A450">
        <f t="shared" si="25"/>
        <v>0.21950000000000017</v>
      </c>
      <c r="B450">
        <f t="shared" si="24"/>
        <v>0.21950095181954124</v>
      </c>
      <c r="C450">
        <f t="shared" si="24"/>
        <v>0.31263760457948059</v>
      </c>
      <c r="D450">
        <f t="shared" si="24"/>
        <v>0.64834422167154782</v>
      </c>
      <c r="E450">
        <f t="shared" si="22"/>
        <v>0.93482526825602275</v>
      </c>
      <c r="F450">
        <f t="shared" si="24"/>
        <v>0.99358829545594585</v>
      </c>
    </row>
    <row r="451" spans="1:6" x14ac:dyDescent="0.2">
      <c r="A451">
        <f t="shared" si="25"/>
        <v>0.22000000000000017</v>
      </c>
      <c r="B451">
        <f t="shared" si="24"/>
        <v>0.22000095159979083</v>
      </c>
      <c r="C451">
        <f t="shared" si="24"/>
        <v>0.31311154598825847</v>
      </c>
      <c r="D451">
        <f t="shared" si="24"/>
        <v>0.6486486486486488</v>
      </c>
      <c r="E451">
        <f t="shared" si="22"/>
        <v>0.93489148580968273</v>
      </c>
      <c r="F451">
        <f t="shared" si="24"/>
        <v>0.99359500739037609</v>
      </c>
    </row>
    <row r="452" spans="1:6" x14ac:dyDescent="0.2">
      <c r="A452">
        <f t="shared" si="25"/>
        <v>0.22050000000000017</v>
      </c>
      <c r="B452">
        <f t="shared" si="24"/>
        <v>0.22050095137954037</v>
      </c>
      <c r="C452">
        <f t="shared" si="24"/>
        <v>0.31358544102539027</v>
      </c>
      <c r="D452">
        <f t="shared" si="24"/>
        <v>0.64895293852735869</v>
      </c>
      <c r="E452">
        <f t="shared" si="22"/>
        <v>0.93495765363594652</v>
      </c>
      <c r="F452">
        <f t="shared" si="24"/>
        <v>0.99360171387061424</v>
      </c>
    </row>
    <row r="453" spans="1:6" x14ac:dyDescent="0.2">
      <c r="A453">
        <f t="shared" si="25"/>
        <v>0.22100000000000017</v>
      </c>
      <c r="B453">
        <f t="shared" si="24"/>
        <v>0.22100095115878995</v>
      </c>
      <c r="C453">
        <f t="shared" si="24"/>
        <v>0.31405928969768143</v>
      </c>
      <c r="D453">
        <f t="shared" si="24"/>
        <v>0.64925709140027033</v>
      </c>
      <c r="E453">
        <f t="shared" si="22"/>
        <v>0.93502377179080831</v>
      </c>
      <c r="F453">
        <f t="shared" si="24"/>
        <v>0.99360841490330554</v>
      </c>
    </row>
    <row r="454" spans="1:6" x14ac:dyDescent="0.2">
      <c r="A454">
        <f t="shared" si="25"/>
        <v>0.22150000000000017</v>
      </c>
      <c r="B454">
        <f t="shared" si="24"/>
        <v>0.22150095093753955</v>
      </c>
      <c r="C454">
        <f t="shared" si="24"/>
        <v>0.31453309201193574</v>
      </c>
      <c r="D454">
        <f t="shared" si="24"/>
        <v>0.64956110735989203</v>
      </c>
      <c r="E454">
        <f t="shared" si="22"/>
        <v>0.93508984033017883</v>
      </c>
      <c r="F454">
        <f t="shared" si="24"/>
        <v>0.99361511049508533</v>
      </c>
    </row>
    <row r="455" spans="1:6" x14ac:dyDescent="0.2">
      <c r="A455">
        <f t="shared" si="25"/>
        <v>0.22200000000000017</v>
      </c>
      <c r="B455">
        <f t="shared" si="24"/>
        <v>0.22200095071578912</v>
      </c>
      <c r="C455">
        <f t="shared" si="24"/>
        <v>0.31500684797495615</v>
      </c>
      <c r="D455">
        <f t="shared" si="24"/>
        <v>0.6498649864986501</v>
      </c>
      <c r="E455">
        <f t="shared" ref="E455:E518" si="26">($A455+E$8)/(1+$A455*E$8)</f>
        <v>0.93515585930988487</v>
      </c>
      <c r="F455">
        <f t="shared" si="24"/>
        <v>0.99362180065257677</v>
      </c>
    </row>
    <row r="456" spans="1:6" x14ac:dyDescent="0.2">
      <c r="A456">
        <f t="shared" si="25"/>
        <v>0.22250000000000017</v>
      </c>
      <c r="B456">
        <f t="shared" si="24"/>
        <v>0.22250095049353869</v>
      </c>
      <c r="C456">
        <f t="shared" si="24"/>
        <v>0.31548055759354382</v>
      </c>
      <c r="D456">
        <f t="shared" si="24"/>
        <v>0.65016872890888644</v>
      </c>
      <c r="E456">
        <f t="shared" si="26"/>
        <v>0.93522182878566984</v>
      </c>
      <c r="F456">
        <f t="shared" si="24"/>
        <v>0.99362848538239323</v>
      </c>
    </row>
    <row r="457" spans="1:6" x14ac:dyDescent="0.2">
      <c r="A457">
        <f t="shared" si="25"/>
        <v>0.22300000000000017</v>
      </c>
      <c r="B457">
        <f t="shared" si="24"/>
        <v>0.22300095027078826</v>
      </c>
      <c r="C457">
        <f t="shared" si="24"/>
        <v>0.31595422087449887</v>
      </c>
      <c r="D457">
        <f t="shared" si="24"/>
        <v>0.65047233468286114</v>
      </c>
      <c r="E457">
        <f t="shared" si="26"/>
        <v>0.93528774881319243</v>
      </c>
      <c r="F457">
        <f t="shared" si="24"/>
        <v>0.99363516469113755</v>
      </c>
    </row>
    <row r="458" spans="1:6" x14ac:dyDescent="0.2">
      <c r="A458">
        <f t="shared" si="25"/>
        <v>0.22350000000000017</v>
      </c>
      <c r="B458">
        <f t="shared" si="24"/>
        <v>0.22350095004753781</v>
      </c>
      <c r="C458">
        <f t="shared" si="24"/>
        <v>0.31642783782461992</v>
      </c>
      <c r="D458">
        <f t="shared" si="24"/>
        <v>0.65077580391275025</v>
      </c>
      <c r="E458">
        <f t="shared" si="26"/>
        <v>0.93535361944802897</v>
      </c>
      <c r="F458">
        <f t="shared" si="24"/>
        <v>0.99364183858540123</v>
      </c>
    </row>
    <row r="459" spans="1:6" x14ac:dyDescent="0.2">
      <c r="A459">
        <f t="shared" si="25"/>
        <v>0.22400000000000017</v>
      </c>
      <c r="B459">
        <f t="shared" si="24"/>
        <v>0.22400094982378738</v>
      </c>
      <c r="C459">
        <f t="shared" si="24"/>
        <v>0.31690140845070441</v>
      </c>
      <c r="D459">
        <f t="shared" ref="D459" si="27">($A459+D$8)/(1+$A459*D$8)</f>
        <v>0.65107913669064765</v>
      </c>
      <c r="E459">
        <f t="shared" si="26"/>
        <v>0.9354194407456724</v>
      </c>
      <c r="F459">
        <f t="shared" si="24"/>
        <v>0.99364850707176533</v>
      </c>
    </row>
    <row r="460" spans="1:6" x14ac:dyDescent="0.2">
      <c r="A460">
        <f t="shared" si="25"/>
        <v>0.22450000000000017</v>
      </c>
      <c r="B460">
        <f t="shared" ref="B460:F523" si="28">($A460+B$8)/(1+$A460*B$8)</f>
        <v>0.22450094959953701</v>
      </c>
      <c r="C460">
        <f t="shared" si="28"/>
        <v>0.31737493275954831</v>
      </c>
      <c r="D460">
        <f t="shared" si="28"/>
        <v>0.65138233310856375</v>
      </c>
      <c r="E460">
        <f t="shared" si="26"/>
        <v>0.93548521276153251</v>
      </c>
      <c r="F460">
        <f t="shared" si="28"/>
        <v>0.99365517015680038</v>
      </c>
    </row>
    <row r="461" spans="1:6" x14ac:dyDescent="0.2">
      <c r="A461">
        <f t="shared" ref="A461:A524" si="29">A460+B$3</f>
        <v>0.22500000000000017</v>
      </c>
      <c r="B461">
        <f t="shared" si="28"/>
        <v>0.22500094937478657</v>
      </c>
      <c r="C461">
        <f t="shared" si="28"/>
        <v>0.3178484107579464</v>
      </c>
      <c r="D461">
        <f t="shared" si="28"/>
        <v>0.65168539325842711</v>
      </c>
      <c r="E461">
        <f t="shared" si="26"/>
        <v>0.9355509355509356</v>
      </c>
      <c r="F461">
        <f t="shared" si="28"/>
        <v>0.99366182784706591</v>
      </c>
    </row>
    <row r="462" spans="1:6" x14ac:dyDescent="0.2">
      <c r="A462">
        <f t="shared" si="29"/>
        <v>0.22550000000000017</v>
      </c>
      <c r="B462">
        <f t="shared" si="28"/>
        <v>0.22550094914953614</v>
      </c>
      <c r="C462">
        <f t="shared" si="28"/>
        <v>0.31832184245269196</v>
      </c>
      <c r="D462">
        <f t="shared" si="28"/>
        <v>0.65198831723208273</v>
      </c>
      <c r="E462">
        <f t="shared" si="26"/>
        <v>0.93561660916912592</v>
      </c>
      <c r="F462">
        <f t="shared" si="28"/>
        <v>0.99366848014911169</v>
      </c>
    </row>
    <row r="463" spans="1:6" x14ac:dyDescent="0.2">
      <c r="A463">
        <f t="shared" si="29"/>
        <v>0.22600000000000017</v>
      </c>
      <c r="B463">
        <f t="shared" si="28"/>
        <v>0.22600094892378569</v>
      </c>
      <c r="C463">
        <f t="shared" si="28"/>
        <v>0.31879522785057712</v>
      </c>
      <c r="D463">
        <f t="shared" si="28"/>
        <v>0.65229110512129396</v>
      </c>
      <c r="E463">
        <f t="shared" si="26"/>
        <v>0.93568223367126468</v>
      </c>
      <c r="F463">
        <f t="shared" si="28"/>
        <v>0.99367512706947547</v>
      </c>
    </row>
    <row r="464" spans="1:6" x14ac:dyDescent="0.2">
      <c r="A464">
        <f t="shared" si="29"/>
        <v>0.22650000000000017</v>
      </c>
      <c r="B464">
        <f t="shared" si="28"/>
        <v>0.22650094869753529</v>
      </c>
      <c r="C464">
        <f t="shared" si="28"/>
        <v>0.31926856695839256</v>
      </c>
      <c r="D464">
        <f t="shared" si="28"/>
        <v>0.65259375701774092</v>
      </c>
      <c r="E464">
        <f t="shared" si="26"/>
        <v>0.93574780911243116</v>
      </c>
      <c r="F464">
        <f t="shared" si="28"/>
        <v>0.99368176861468582</v>
      </c>
    </row>
    <row r="465" spans="1:6" x14ac:dyDescent="0.2">
      <c r="A465">
        <f t="shared" si="29"/>
        <v>0.22700000000000017</v>
      </c>
      <c r="B465">
        <f t="shared" si="28"/>
        <v>0.22700094847078489</v>
      </c>
      <c r="C465">
        <f t="shared" si="28"/>
        <v>0.31974185978292774</v>
      </c>
      <c r="D465">
        <f t="shared" si="28"/>
        <v>0.65289627301302211</v>
      </c>
      <c r="E465">
        <f t="shared" si="26"/>
        <v>0.93581333554762114</v>
      </c>
      <c r="F465">
        <f t="shared" si="28"/>
        <v>0.99368840479126008</v>
      </c>
    </row>
    <row r="466" spans="1:6" x14ac:dyDescent="0.2">
      <c r="A466">
        <f t="shared" si="29"/>
        <v>0.22750000000000017</v>
      </c>
      <c r="B466">
        <f t="shared" si="28"/>
        <v>0.22750094824353445</v>
      </c>
      <c r="C466">
        <f t="shared" si="28"/>
        <v>0.32021510633097061</v>
      </c>
      <c r="D466">
        <f t="shared" si="28"/>
        <v>0.65319865319865333</v>
      </c>
      <c r="E466">
        <f t="shared" si="26"/>
        <v>0.93587881303174936</v>
      </c>
      <c r="F466">
        <f t="shared" si="28"/>
        <v>0.99369503560570505</v>
      </c>
    </row>
    <row r="467" spans="1:6" x14ac:dyDescent="0.2">
      <c r="A467">
        <f t="shared" si="29"/>
        <v>0.22800000000000017</v>
      </c>
      <c r="B467">
        <f t="shared" si="28"/>
        <v>0.22800094801578402</v>
      </c>
      <c r="C467">
        <f t="shared" si="28"/>
        <v>0.32068830660930797</v>
      </c>
      <c r="D467">
        <f t="shared" si="28"/>
        <v>0.65350089766606834</v>
      </c>
      <c r="E467">
        <f t="shared" si="26"/>
        <v>0.93594424161964829</v>
      </c>
      <c r="F467">
        <f t="shared" si="28"/>
        <v>0.99370166106451718</v>
      </c>
    </row>
    <row r="468" spans="1:6" x14ac:dyDescent="0.2">
      <c r="A468">
        <f t="shared" si="29"/>
        <v>0.22850000000000018</v>
      </c>
      <c r="B468">
        <f t="shared" si="28"/>
        <v>0.2285009477875336</v>
      </c>
      <c r="C468">
        <f t="shared" si="28"/>
        <v>0.32116146062472523</v>
      </c>
      <c r="D468">
        <f t="shared" si="28"/>
        <v>0.65380300650661882</v>
      </c>
      <c r="E468">
        <f t="shared" si="26"/>
        <v>0.93600962136606825</v>
      </c>
      <c r="F468">
        <f t="shared" si="28"/>
        <v>0.9937082811741822</v>
      </c>
    </row>
    <row r="469" spans="1:6" x14ac:dyDescent="0.2">
      <c r="A469">
        <f t="shared" si="29"/>
        <v>0.22900000000000018</v>
      </c>
      <c r="B469">
        <f t="shared" si="28"/>
        <v>0.22900094755878317</v>
      </c>
      <c r="C469">
        <f t="shared" si="28"/>
        <v>0.32163456838400645</v>
      </c>
      <c r="D469">
        <f t="shared" si="28"/>
        <v>0.65410497981157489</v>
      </c>
      <c r="E469">
        <f t="shared" si="26"/>
        <v>0.93607495232567783</v>
      </c>
      <c r="F469">
        <f t="shared" si="28"/>
        <v>0.9937148959411759</v>
      </c>
    </row>
    <row r="470" spans="1:6" x14ac:dyDescent="0.2">
      <c r="A470">
        <f t="shared" si="29"/>
        <v>0.22950000000000018</v>
      </c>
      <c r="B470">
        <f t="shared" si="28"/>
        <v>0.2295009473295328</v>
      </c>
      <c r="C470">
        <f t="shared" si="28"/>
        <v>0.32210762989393438</v>
      </c>
      <c r="D470">
        <f t="shared" si="28"/>
        <v>0.65440681767212383</v>
      </c>
      <c r="E470">
        <f t="shared" si="26"/>
        <v>0.9361402345530645</v>
      </c>
      <c r="F470">
        <f t="shared" si="28"/>
        <v>0.99372150537196324</v>
      </c>
    </row>
    <row r="471" spans="1:6" x14ac:dyDescent="0.2">
      <c r="A471">
        <f t="shared" si="29"/>
        <v>0.23000000000000018</v>
      </c>
      <c r="B471">
        <f t="shared" si="28"/>
        <v>0.23000094709978236</v>
      </c>
      <c r="C471">
        <f t="shared" si="28"/>
        <v>0.32258064516129048</v>
      </c>
      <c r="D471">
        <f t="shared" si="28"/>
        <v>0.65470852017937242</v>
      </c>
      <c r="E471">
        <f t="shared" si="26"/>
        <v>0.93620546810273408</v>
      </c>
      <c r="F471">
        <f t="shared" si="28"/>
        <v>0.99372810947299828</v>
      </c>
    </row>
    <row r="472" spans="1:6" x14ac:dyDescent="0.2">
      <c r="A472">
        <f t="shared" si="29"/>
        <v>0.23050000000000018</v>
      </c>
      <c r="B472">
        <f t="shared" si="28"/>
        <v>0.23050094686953193</v>
      </c>
      <c r="C472">
        <f t="shared" si="28"/>
        <v>0.32305361419285489</v>
      </c>
      <c r="D472">
        <f t="shared" si="28"/>
        <v>0.65501008742434441</v>
      </c>
      <c r="E472">
        <f t="shared" si="26"/>
        <v>0.93627065302911106</v>
      </c>
      <c r="F472">
        <f t="shared" si="28"/>
        <v>0.99373470825072563</v>
      </c>
    </row>
    <row r="473" spans="1:6" x14ac:dyDescent="0.2">
      <c r="A473">
        <f t="shared" si="29"/>
        <v>0.23100000000000018</v>
      </c>
      <c r="B473">
        <f t="shared" si="28"/>
        <v>0.23100094663878151</v>
      </c>
      <c r="C473">
        <f t="shared" si="28"/>
        <v>0.32352653699540623</v>
      </c>
      <c r="D473">
        <f t="shared" si="28"/>
        <v>0.65531151949798305</v>
      </c>
      <c r="E473">
        <f t="shared" si="26"/>
        <v>0.93633578938653861</v>
      </c>
      <c r="F473">
        <f t="shared" si="28"/>
        <v>0.99374130171157882</v>
      </c>
    </row>
    <row r="474" spans="1:6" x14ac:dyDescent="0.2">
      <c r="A474">
        <f t="shared" si="29"/>
        <v>0.23150000000000018</v>
      </c>
      <c r="B474">
        <f t="shared" si="28"/>
        <v>0.23150094640753108</v>
      </c>
      <c r="C474">
        <f t="shared" si="28"/>
        <v>0.32399941357572221</v>
      </c>
      <c r="D474">
        <f t="shared" si="28"/>
        <v>0.65561281649114955</v>
      </c>
      <c r="E474">
        <f t="shared" si="26"/>
        <v>0.93640087722927956</v>
      </c>
      <c r="F474">
        <f t="shared" si="28"/>
        <v>0.99374788986198181</v>
      </c>
    </row>
    <row r="475" spans="1:6" x14ac:dyDescent="0.2">
      <c r="A475">
        <f t="shared" si="29"/>
        <v>0.23200000000000018</v>
      </c>
      <c r="B475">
        <f t="shared" si="28"/>
        <v>0.23200094617578065</v>
      </c>
      <c r="C475">
        <f t="shared" si="28"/>
        <v>0.32447224394057872</v>
      </c>
      <c r="D475">
        <f t="shared" si="28"/>
        <v>0.65591397849462374</v>
      </c>
      <c r="E475">
        <f t="shared" si="26"/>
        <v>0.93646591661151557</v>
      </c>
      <c r="F475">
        <f t="shared" si="28"/>
        <v>0.99375447270834694</v>
      </c>
    </row>
    <row r="476" spans="1:6" x14ac:dyDescent="0.2">
      <c r="A476">
        <f t="shared" si="29"/>
        <v>0.23250000000000018</v>
      </c>
      <c r="B476">
        <f t="shared" si="28"/>
        <v>0.23250094594353027</v>
      </c>
      <c r="C476">
        <f t="shared" si="28"/>
        <v>0.32494502809675074</v>
      </c>
      <c r="D476">
        <f t="shared" si="28"/>
        <v>0.65621500559910417</v>
      </c>
      <c r="E476">
        <f t="shared" si="26"/>
        <v>0.93653090758734769</v>
      </c>
      <c r="F476">
        <f t="shared" si="28"/>
        <v>0.99376105025707717</v>
      </c>
    </row>
    <row r="477" spans="1:6" x14ac:dyDescent="0.2">
      <c r="A477">
        <f t="shared" si="29"/>
        <v>0.23300000000000018</v>
      </c>
      <c r="B477">
        <f t="shared" si="28"/>
        <v>0.23300094571077984</v>
      </c>
      <c r="C477">
        <f t="shared" si="28"/>
        <v>0.32541776605101158</v>
      </c>
      <c r="D477">
        <f t="shared" si="28"/>
        <v>0.65651589789520837</v>
      </c>
      <c r="E477">
        <f t="shared" si="26"/>
        <v>0.93659585021079605</v>
      </c>
      <c r="F477">
        <f t="shared" si="28"/>
        <v>0.99376762251456519</v>
      </c>
    </row>
    <row r="478" spans="1:6" x14ac:dyDescent="0.2">
      <c r="A478">
        <f t="shared" si="29"/>
        <v>0.23350000000000018</v>
      </c>
      <c r="B478">
        <f t="shared" si="28"/>
        <v>0.23350094547752942</v>
      </c>
      <c r="C478">
        <f t="shared" si="28"/>
        <v>0.32589045781013359</v>
      </c>
      <c r="D478">
        <f t="shared" si="28"/>
        <v>0.65681665547347223</v>
      </c>
      <c r="E478">
        <f t="shared" si="26"/>
        <v>0.93666074453580139</v>
      </c>
      <c r="F478">
        <f t="shared" si="28"/>
        <v>0.99377418948719298</v>
      </c>
    </row>
    <row r="479" spans="1:6" x14ac:dyDescent="0.2">
      <c r="A479">
        <f t="shared" si="29"/>
        <v>0.23400000000000018</v>
      </c>
      <c r="B479">
        <f t="shared" si="28"/>
        <v>0.23400094524377898</v>
      </c>
      <c r="C479">
        <f t="shared" si="28"/>
        <v>0.32636310338088736</v>
      </c>
      <c r="D479">
        <f t="shared" si="28"/>
        <v>0.65711727842435108</v>
      </c>
      <c r="E479">
        <f t="shared" si="26"/>
        <v>0.9367255906162234</v>
      </c>
      <c r="F479">
        <f t="shared" si="28"/>
        <v>0.99378075118133247</v>
      </c>
    </row>
    <row r="480" spans="1:6" x14ac:dyDescent="0.2">
      <c r="A480">
        <f t="shared" si="29"/>
        <v>0.23450000000000018</v>
      </c>
      <c r="B480">
        <f t="shared" si="28"/>
        <v>0.23450094500952856</v>
      </c>
      <c r="C480">
        <f t="shared" si="28"/>
        <v>0.3268357027700427</v>
      </c>
      <c r="D480">
        <f t="shared" si="28"/>
        <v>0.65741776683821895</v>
      </c>
      <c r="E480">
        <f t="shared" si="26"/>
        <v>0.93679038850584218</v>
      </c>
      <c r="F480">
        <f t="shared" si="28"/>
        <v>0.99378730760334544</v>
      </c>
    </row>
    <row r="481" spans="1:6" x14ac:dyDescent="0.2">
      <c r="A481">
        <f t="shared" si="29"/>
        <v>0.23500000000000018</v>
      </c>
      <c r="B481">
        <f t="shared" si="28"/>
        <v>0.23500094477477818</v>
      </c>
      <c r="C481">
        <f t="shared" si="28"/>
        <v>0.32730825598436752</v>
      </c>
      <c r="D481">
        <f t="shared" si="28"/>
        <v>0.65771812080536918</v>
      </c>
      <c r="E481">
        <f t="shared" si="26"/>
        <v>0.93685513825835742</v>
      </c>
      <c r="F481">
        <f t="shared" si="28"/>
        <v>0.99379385875958293</v>
      </c>
    </row>
    <row r="482" spans="1:6" x14ac:dyDescent="0.2">
      <c r="A482">
        <f t="shared" si="29"/>
        <v>0.23550000000000018</v>
      </c>
      <c r="B482">
        <f t="shared" si="28"/>
        <v>0.23550094453952775</v>
      </c>
      <c r="C482">
        <f t="shared" si="28"/>
        <v>0.32778076303062886</v>
      </c>
      <c r="D482">
        <f t="shared" si="28"/>
        <v>0.65801834041601448</v>
      </c>
      <c r="E482">
        <f t="shared" si="26"/>
        <v>0.93691983992738981</v>
      </c>
      <c r="F482">
        <f t="shared" si="28"/>
        <v>0.99380040465638675</v>
      </c>
    </row>
    <row r="483" spans="1:6" x14ac:dyDescent="0.2">
      <c r="A483">
        <f t="shared" si="29"/>
        <v>0.23600000000000018</v>
      </c>
      <c r="B483">
        <f t="shared" si="28"/>
        <v>0.23600094430377733</v>
      </c>
      <c r="C483">
        <f t="shared" si="28"/>
        <v>0.3282532239155922</v>
      </c>
      <c r="D483">
        <f t="shared" si="28"/>
        <v>0.65831842576028632</v>
      </c>
      <c r="E483">
        <f t="shared" si="26"/>
        <v>0.93698449356647973</v>
      </c>
      <c r="F483">
        <f t="shared" si="28"/>
        <v>0.99380694530008751</v>
      </c>
    </row>
    <row r="484" spans="1:6" x14ac:dyDescent="0.2">
      <c r="A484">
        <f t="shared" si="29"/>
        <v>0.23650000000000018</v>
      </c>
      <c r="B484">
        <f t="shared" si="28"/>
        <v>0.23650094406752689</v>
      </c>
      <c r="C484">
        <f t="shared" si="28"/>
        <v>0.32872563864602178</v>
      </c>
      <c r="D484">
        <f t="shared" si="28"/>
        <v>0.6586183769282361</v>
      </c>
      <c r="E484">
        <f t="shared" si="26"/>
        <v>0.93704909922908863</v>
      </c>
      <c r="F484">
        <f t="shared" si="28"/>
        <v>0.99381348069700637</v>
      </c>
    </row>
    <row r="485" spans="1:6" x14ac:dyDescent="0.2">
      <c r="A485">
        <f t="shared" si="29"/>
        <v>0.23700000000000018</v>
      </c>
      <c r="B485">
        <f t="shared" si="28"/>
        <v>0.23700094383077647</v>
      </c>
      <c r="C485">
        <f t="shared" si="28"/>
        <v>0.32919800722868042</v>
      </c>
      <c r="D485">
        <f t="shared" si="28"/>
        <v>0.65891819400983476</v>
      </c>
      <c r="E485">
        <f t="shared" si="26"/>
        <v>0.93711365696859805</v>
      </c>
      <c r="F485">
        <f t="shared" si="28"/>
        <v>0.99382001085345406</v>
      </c>
    </row>
    <row r="486" spans="1:6" x14ac:dyDescent="0.2">
      <c r="A486">
        <f t="shared" si="29"/>
        <v>0.23750000000000018</v>
      </c>
      <c r="B486">
        <f t="shared" si="28"/>
        <v>0.23750094359352605</v>
      </c>
      <c r="C486">
        <f t="shared" si="28"/>
        <v>0.32967032967032989</v>
      </c>
      <c r="D486">
        <f t="shared" si="28"/>
        <v>0.65921787709497215</v>
      </c>
      <c r="E486">
        <f t="shared" si="26"/>
        <v>0.93717816683831112</v>
      </c>
      <c r="F486">
        <f t="shared" si="28"/>
        <v>0.99382653577573121</v>
      </c>
    </row>
    <row r="487" spans="1:6" x14ac:dyDescent="0.2">
      <c r="A487">
        <f t="shared" si="29"/>
        <v>0.23800000000000018</v>
      </c>
      <c r="B487">
        <f t="shared" si="28"/>
        <v>0.23800094335577568</v>
      </c>
      <c r="C487">
        <f t="shared" si="28"/>
        <v>0.33014260597773021</v>
      </c>
      <c r="D487">
        <f t="shared" si="28"/>
        <v>0.65951742627345866</v>
      </c>
      <c r="E487">
        <f t="shared" si="26"/>
        <v>0.93724262889145116</v>
      </c>
      <c r="F487">
        <f t="shared" si="28"/>
        <v>0.99383305547012835</v>
      </c>
    </row>
    <row r="488" spans="1:6" x14ac:dyDescent="0.2">
      <c r="A488">
        <f t="shared" si="29"/>
        <v>0.23850000000000018</v>
      </c>
      <c r="B488">
        <f t="shared" si="28"/>
        <v>0.23850094311752526</v>
      </c>
      <c r="C488">
        <f t="shared" si="28"/>
        <v>0.33061483615764048</v>
      </c>
      <c r="D488">
        <f t="shared" si="28"/>
        <v>0.65981684163502352</v>
      </c>
      <c r="E488">
        <f t="shared" si="26"/>
        <v>0.93730704318116331</v>
      </c>
      <c r="F488">
        <f t="shared" si="28"/>
        <v>0.99383956994292588</v>
      </c>
    </row>
    <row r="489" spans="1:6" x14ac:dyDescent="0.2">
      <c r="A489">
        <f t="shared" si="29"/>
        <v>0.23900000000000018</v>
      </c>
      <c r="B489">
        <f t="shared" si="28"/>
        <v>0.23900094287877482</v>
      </c>
      <c r="C489">
        <f t="shared" si="28"/>
        <v>0.33108702021681824</v>
      </c>
      <c r="D489">
        <f t="shared" si="28"/>
        <v>0.66011612326931679</v>
      </c>
      <c r="E489">
        <f t="shared" si="26"/>
        <v>0.9373714097605137</v>
      </c>
      <c r="F489">
        <f t="shared" si="28"/>
        <v>0.99384607920039458</v>
      </c>
    </row>
    <row r="490" spans="1:6" x14ac:dyDescent="0.2">
      <c r="A490">
        <f t="shared" si="29"/>
        <v>0.23950000000000018</v>
      </c>
      <c r="B490">
        <f t="shared" si="28"/>
        <v>0.2395009426395244</v>
      </c>
      <c r="C490">
        <f t="shared" si="28"/>
        <v>0.33155915816201986</v>
      </c>
      <c r="D490">
        <f t="shared" si="28"/>
        <v>0.66041527126590771</v>
      </c>
      <c r="E490">
        <f t="shared" si="26"/>
        <v>0.93743572868248948</v>
      </c>
      <c r="F490">
        <f t="shared" si="28"/>
        <v>0.99385258324879466</v>
      </c>
    </row>
    <row r="491" spans="1:6" x14ac:dyDescent="0.2">
      <c r="A491">
        <f t="shared" si="29"/>
        <v>0.24000000000000019</v>
      </c>
      <c r="B491">
        <f t="shared" si="28"/>
        <v>0.24000094239977399</v>
      </c>
      <c r="C491">
        <f t="shared" si="28"/>
        <v>0.33203125000000017</v>
      </c>
      <c r="D491">
        <f t="shared" si="28"/>
        <v>0.66071428571428581</v>
      </c>
      <c r="E491">
        <f t="shared" si="26"/>
        <v>0.9375</v>
      </c>
      <c r="F491">
        <f t="shared" si="28"/>
        <v>0.99385908209437612</v>
      </c>
    </row>
    <row r="492" spans="1:6" x14ac:dyDescent="0.2">
      <c r="A492">
        <f t="shared" si="29"/>
        <v>0.24050000000000019</v>
      </c>
      <c r="B492">
        <f t="shared" si="28"/>
        <v>0.24050094215952361</v>
      </c>
      <c r="C492">
        <f t="shared" si="28"/>
        <v>0.33250329573751297</v>
      </c>
      <c r="D492">
        <f t="shared" si="28"/>
        <v>0.66101316670386079</v>
      </c>
      <c r="E492">
        <f t="shared" si="26"/>
        <v>0.93756422376587611</v>
      </c>
      <c r="F492">
        <f t="shared" si="28"/>
        <v>0.99386557574337997</v>
      </c>
    </row>
    <row r="493" spans="1:6" x14ac:dyDescent="0.2">
      <c r="A493">
        <f t="shared" si="29"/>
        <v>0.24100000000000019</v>
      </c>
      <c r="B493">
        <f t="shared" si="28"/>
        <v>0.24100094191877319</v>
      </c>
      <c r="C493">
        <f t="shared" si="28"/>
        <v>0.3329752953813106</v>
      </c>
      <c r="D493">
        <f t="shared" si="28"/>
        <v>0.66131191432396264</v>
      </c>
      <c r="E493">
        <f t="shared" si="26"/>
        <v>0.93762840003287051</v>
      </c>
      <c r="F493">
        <f t="shared" si="28"/>
        <v>0.993872064202036</v>
      </c>
    </row>
    <row r="494" spans="1:6" x14ac:dyDescent="0.2">
      <c r="A494">
        <f t="shared" si="29"/>
        <v>0.24150000000000019</v>
      </c>
      <c r="B494">
        <f t="shared" si="28"/>
        <v>0.24150094167752278</v>
      </c>
      <c r="C494">
        <f t="shared" si="28"/>
        <v>0.33344724893814398</v>
      </c>
      <c r="D494">
        <f t="shared" si="28"/>
        <v>0.66161052866384129</v>
      </c>
      <c r="E494">
        <f t="shared" si="26"/>
        <v>0.93769252885365761</v>
      </c>
      <c r="F494">
        <f t="shared" si="28"/>
        <v>0.99387854747656545</v>
      </c>
    </row>
    <row r="495" spans="1:6" x14ac:dyDescent="0.2">
      <c r="A495">
        <f t="shared" si="29"/>
        <v>0.24200000000000019</v>
      </c>
      <c r="B495">
        <f t="shared" si="28"/>
        <v>0.24200094143577236</v>
      </c>
      <c r="C495">
        <f t="shared" si="28"/>
        <v>0.33391915641476294</v>
      </c>
      <c r="D495">
        <f t="shared" si="28"/>
        <v>0.66190900981266743</v>
      </c>
      <c r="E495">
        <f t="shared" si="26"/>
        <v>0.93775661028083424</v>
      </c>
      <c r="F495">
        <f t="shared" si="28"/>
        <v>0.99388502557317804</v>
      </c>
    </row>
    <row r="496" spans="1:6" x14ac:dyDescent="0.2">
      <c r="A496">
        <f t="shared" si="29"/>
        <v>0.24250000000000019</v>
      </c>
      <c r="B496">
        <f t="shared" si="28"/>
        <v>0.24250094119352192</v>
      </c>
      <c r="C496">
        <f t="shared" si="28"/>
        <v>0.33439101781791569</v>
      </c>
      <c r="D496">
        <f t="shared" si="28"/>
        <v>0.66220735785953189</v>
      </c>
      <c r="E496">
        <f t="shared" si="26"/>
        <v>0.93782064436691981</v>
      </c>
      <c r="F496">
        <f t="shared" si="28"/>
        <v>0.99389149849807468</v>
      </c>
    </row>
    <row r="497" spans="1:6" x14ac:dyDescent="0.2">
      <c r="A497">
        <f t="shared" si="29"/>
        <v>0.24300000000000019</v>
      </c>
      <c r="B497">
        <f t="shared" si="28"/>
        <v>0.24300094095077157</v>
      </c>
      <c r="C497">
        <f t="shared" si="28"/>
        <v>0.3348628331543495</v>
      </c>
      <c r="D497">
        <f t="shared" si="28"/>
        <v>0.66250557289344636</v>
      </c>
      <c r="E497">
        <f t="shared" si="26"/>
        <v>0.93788463116435561</v>
      </c>
      <c r="F497">
        <f t="shared" si="28"/>
        <v>0.99389796625744609</v>
      </c>
    </row>
    <row r="498" spans="1:6" x14ac:dyDescent="0.2">
      <c r="A498">
        <f t="shared" si="29"/>
        <v>0.24350000000000019</v>
      </c>
      <c r="B498">
        <f t="shared" si="28"/>
        <v>0.24350094070752115</v>
      </c>
      <c r="C498">
        <f t="shared" si="28"/>
        <v>0.33533460243080992</v>
      </c>
      <c r="D498">
        <f t="shared" si="28"/>
        <v>0.66280365500334315</v>
      </c>
      <c r="E498">
        <f t="shared" si="26"/>
        <v>0.93794857072550553</v>
      </c>
      <c r="F498">
        <f t="shared" si="28"/>
        <v>0.99390442885747321</v>
      </c>
    </row>
    <row r="499" spans="1:6" x14ac:dyDescent="0.2">
      <c r="A499">
        <f t="shared" si="29"/>
        <v>0.24400000000000019</v>
      </c>
      <c r="B499">
        <f t="shared" si="28"/>
        <v>0.24400094046377072</v>
      </c>
      <c r="C499">
        <f t="shared" si="28"/>
        <v>0.33580632565404156</v>
      </c>
      <c r="D499">
        <f t="shared" si="28"/>
        <v>0.66310160427807496</v>
      </c>
      <c r="E499">
        <f t="shared" si="26"/>
        <v>0.93801246310265651</v>
      </c>
      <c r="F499">
        <f t="shared" si="28"/>
        <v>0.99391088630432678</v>
      </c>
    </row>
    <row r="500" spans="1:6" x14ac:dyDescent="0.2">
      <c r="A500">
        <f t="shared" si="29"/>
        <v>0.24450000000000019</v>
      </c>
      <c r="B500">
        <f t="shared" si="28"/>
        <v>0.24450094021952029</v>
      </c>
      <c r="C500">
        <f t="shared" si="28"/>
        <v>0.3362780028307874</v>
      </c>
      <c r="D500">
        <f t="shared" si="28"/>
        <v>0.66339942080641567</v>
      </c>
      <c r="E500">
        <f t="shared" si="26"/>
        <v>0.93807630834801869</v>
      </c>
      <c r="F500">
        <f t="shared" si="28"/>
        <v>0.99391733860416809</v>
      </c>
    </row>
    <row r="501" spans="1:6" x14ac:dyDescent="0.2">
      <c r="A501">
        <f t="shared" si="29"/>
        <v>0.24500000000000019</v>
      </c>
      <c r="B501">
        <f t="shared" si="28"/>
        <v>0.24500093997476988</v>
      </c>
      <c r="C501">
        <f t="shared" si="28"/>
        <v>0.33674963396778934</v>
      </c>
      <c r="D501">
        <f t="shared" si="28"/>
        <v>0.66369710467706033</v>
      </c>
      <c r="E501">
        <f t="shared" si="26"/>
        <v>0.93814010651372393</v>
      </c>
      <c r="F501">
        <f t="shared" si="28"/>
        <v>0.99392378576314822</v>
      </c>
    </row>
    <row r="502" spans="1:6" x14ac:dyDescent="0.2">
      <c r="A502">
        <f t="shared" si="29"/>
        <v>0.24550000000000019</v>
      </c>
      <c r="B502">
        <f t="shared" si="28"/>
        <v>0.24550093972951947</v>
      </c>
      <c r="C502">
        <f t="shared" si="28"/>
        <v>0.33722121907178776</v>
      </c>
      <c r="D502">
        <f t="shared" si="28"/>
        <v>0.66399465597862395</v>
      </c>
      <c r="E502">
        <f t="shared" si="26"/>
        <v>0.93820385765182845</v>
      </c>
      <c r="F502">
        <f t="shared" si="28"/>
        <v>0.99393022778740925</v>
      </c>
    </row>
    <row r="503" spans="1:6" x14ac:dyDescent="0.2">
      <c r="A503">
        <f t="shared" si="29"/>
        <v>0.24600000000000019</v>
      </c>
      <c r="B503">
        <f t="shared" si="28"/>
        <v>0.24600093948376911</v>
      </c>
      <c r="C503">
        <f t="shared" si="28"/>
        <v>0.33769275814952199</v>
      </c>
      <c r="D503">
        <f t="shared" si="28"/>
        <v>0.66429207479964403</v>
      </c>
      <c r="E503">
        <f t="shared" si="26"/>
        <v>0.93826756181431137</v>
      </c>
      <c r="F503">
        <f t="shared" si="28"/>
        <v>0.99393666468308228</v>
      </c>
    </row>
    <row r="504" spans="1:6" x14ac:dyDescent="0.2">
      <c r="A504">
        <f t="shared" si="29"/>
        <v>0.24650000000000019</v>
      </c>
      <c r="B504">
        <f t="shared" si="28"/>
        <v>0.24650093923751867</v>
      </c>
      <c r="C504">
        <f t="shared" si="28"/>
        <v>0.33816425120772964</v>
      </c>
      <c r="D504">
        <f t="shared" si="28"/>
        <v>0.66458936122857792</v>
      </c>
      <c r="E504">
        <f t="shared" si="26"/>
        <v>0.93833121905307537</v>
      </c>
      <c r="F504">
        <f t="shared" si="28"/>
        <v>0.99394309645628931</v>
      </c>
    </row>
    <row r="505" spans="1:6" x14ac:dyDescent="0.2">
      <c r="A505">
        <f t="shared" si="29"/>
        <v>0.24700000000000019</v>
      </c>
      <c r="B505">
        <f t="shared" si="28"/>
        <v>0.24700093899076825</v>
      </c>
      <c r="C505">
        <f t="shared" si="28"/>
        <v>0.33863569825314749</v>
      </c>
      <c r="D505">
        <f t="shared" si="28"/>
        <v>0.66488651535380516</v>
      </c>
      <c r="E505">
        <f t="shared" si="26"/>
        <v>0.93839482941994612</v>
      </c>
      <c r="F505">
        <f t="shared" si="28"/>
        <v>0.99394952311314311</v>
      </c>
    </row>
    <row r="506" spans="1:6" x14ac:dyDescent="0.2">
      <c r="A506">
        <f t="shared" si="29"/>
        <v>0.24750000000000019</v>
      </c>
      <c r="B506">
        <f t="shared" si="28"/>
        <v>0.24750093874351783</v>
      </c>
      <c r="C506">
        <f t="shared" si="28"/>
        <v>0.33910709929251054</v>
      </c>
      <c r="D506">
        <f t="shared" si="28"/>
        <v>0.66518353726362633</v>
      </c>
      <c r="E506">
        <f t="shared" si="26"/>
        <v>0.93845839296667344</v>
      </c>
      <c r="F506">
        <f t="shared" si="28"/>
        <v>0.99395594465974579</v>
      </c>
    </row>
    <row r="507" spans="1:6" x14ac:dyDescent="0.2">
      <c r="A507">
        <f t="shared" si="29"/>
        <v>0.24800000000000019</v>
      </c>
      <c r="B507">
        <f t="shared" si="28"/>
        <v>0.24800093849576743</v>
      </c>
      <c r="C507">
        <f t="shared" si="28"/>
        <v>0.3395784543325529</v>
      </c>
      <c r="D507">
        <f t="shared" si="28"/>
        <v>0.66548042704626342</v>
      </c>
      <c r="E507">
        <f t="shared" si="26"/>
        <v>0.93852190974493122</v>
      </c>
      <c r="F507">
        <f t="shared" si="28"/>
        <v>0.99396236110219027</v>
      </c>
    </row>
    <row r="508" spans="1:6" x14ac:dyDescent="0.2">
      <c r="A508">
        <f t="shared" si="29"/>
        <v>0.24850000000000019</v>
      </c>
      <c r="B508">
        <f t="shared" si="28"/>
        <v>0.24850093824751707</v>
      </c>
      <c r="C508">
        <f t="shared" si="28"/>
        <v>0.34004976338000703</v>
      </c>
      <c r="D508">
        <f t="shared" si="28"/>
        <v>0.66577718478985992</v>
      </c>
      <c r="E508">
        <f t="shared" si="26"/>
        <v>0.93858537980631729</v>
      </c>
      <c r="F508">
        <f t="shared" si="28"/>
        <v>0.99396877244655968</v>
      </c>
    </row>
    <row r="509" spans="1:6" x14ac:dyDescent="0.2">
      <c r="A509">
        <f t="shared" si="29"/>
        <v>0.24900000000000019</v>
      </c>
      <c r="B509">
        <f t="shared" si="28"/>
        <v>0.24900093799876666</v>
      </c>
      <c r="C509">
        <f t="shared" si="28"/>
        <v>0.34052102644160426</v>
      </c>
      <c r="D509">
        <f t="shared" si="28"/>
        <v>0.66607381058248127</v>
      </c>
      <c r="E509">
        <f t="shared" si="26"/>
        <v>0.93864880320235278</v>
      </c>
      <c r="F509">
        <f t="shared" si="28"/>
        <v>0.99397517869892726</v>
      </c>
    </row>
    <row r="510" spans="1:6" x14ac:dyDescent="0.2">
      <c r="A510">
        <f t="shared" si="29"/>
        <v>0.24950000000000019</v>
      </c>
      <c r="B510">
        <f t="shared" si="28"/>
        <v>0.24950093774951623</v>
      </c>
      <c r="C510">
        <f t="shared" si="28"/>
        <v>0.34099224352407453</v>
      </c>
      <c r="D510">
        <f t="shared" si="28"/>
        <v>0.66637030451211388</v>
      </c>
      <c r="E510">
        <f t="shared" si="26"/>
        <v>0.93871217998448409</v>
      </c>
      <c r="F510">
        <f t="shared" si="28"/>
        <v>0.99398157986535751</v>
      </c>
    </row>
    <row r="511" spans="1:6" x14ac:dyDescent="0.2">
      <c r="A511">
        <f t="shared" si="29"/>
        <v>0.25000000000000017</v>
      </c>
      <c r="B511">
        <f t="shared" si="28"/>
        <v>0.25000093749976576</v>
      </c>
      <c r="C511">
        <f t="shared" si="28"/>
        <v>0.34146341463414659</v>
      </c>
      <c r="D511">
        <f t="shared" si="28"/>
        <v>0.66666666666666685</v>
      </c>
      <c r="E511">
        <f t="shared" si="26"/>
        <v>0.93877551020408168</v>
      </c>
      <c r="F511">
        <f t="shared" si="28"/>
        <v>0.99398797595190391</v>
      </c>
    </row>
    <row r="512" spans="1:6" x14ac:dyDescent="0.2">
      <c r="A512">
        <f t="shared" si="29"/>
        <v>0.25050000000000017</v>
      </c>
      <c r="B512">
        <f t="shared" si="28"/>
        <v>0.25050093724951533</v>
      </c>
      <c r="C512">
        <f t="shared" si="28"/>
        <v>0.34193453977854754</v>
      </c>
      <c r="D512">
        <f t="shared" si="28"/>
        <v>0.66696289713397028</v>
      </c>
      <c r="E512">
        <f t="shared" si="26"/>
        <v>0.93883879391244029</v>
      </c>
      <c r="F512">
        <f t="shared" si="28"/>
        <v>0.99399436696461119</v>
      </c>
    </row>
    <row r="513" spans="1:6" x14ac:dyDescent="0.2">
      <c r="A513">
        <f t="shared" si="29"/>
        <v>0.25100000000000017</v>
      </c>
      <c r="B513">
        <f t="shared" si="28"/>
        <v>0.25100093699876497</v>
      </c>
      <c r="C513">
        <f t="shared" si="28"/>
        <v>0.34240561896400368</v>
      </c>
      <c r="D513">
        <f t="shared" si="28"/>
        <v>0.66725899600177696</v>
      </c>
      <c r="E513">
        <f t="shared" si="26"/>
        <v>0.93890203116077986</v>
      </c>
      <c r="F513">
        <f t="shared" si="28"/>
        <v>0.99400075290951473</v>
      </c>
    </row>
    <row r="514" spans="1:6" x14ac:dyDescent="0.2">
      <c r="A514">
        <f t="shared" si="29"/>
        <v>0.25150000000000017</v>
      </c>
      <c r="B514">
        <f t="shared" si="28"/>
        <v>0.25150093674751456</v>
      </c>
      <c r="C514">
        <f t="shared" si="28"/>
        <v>0.34287665219723956</v>
      </c>
      <c r="D514">
        <f t="shared" si="28"/>
        <v>0.66755496335776165</v>
      </c>
      <c r="E514">
        <f t="shared" si="26"/>
        <v>0.93896522200024479</v>
      </c>
      <c r="F514">
        <f t="shared" si="28"/>
        <v>0.99400713379263961</v>
      </c>
    </row>
    <row r="515" spans="1:6" x14ac:dyDescent="0.2">
      <c r="A515">
        <f t="shared" si="29"/>
        <v>0.25200000000000017</v>
      </c>
      <c r="B515">
        <f t="shared" si="28"/>
        <v>0.25200093649576416</v>
      </c>
      <c r="C515">
        <f t="shared" si="28"/>
        <v>0.34334763948497871</v>
      </c>
      <c r="D515">
        <f t="shared" si="28"/>
        <v>0.66785079928952051</v>
      </c>
      <c r="E515">
        <f t="shared" si="26"/>
        <v>0.93902836648190413</v>
      </c>
      <c r="F515">
        <f t="shared" si="28"/>
        <v>0.99401350962000201</v>
      </c>
    </row>
    <row r="516" spans="1:6" x14ac:dyDescent="0.2">
      <c r="A516">
        <f t="shared" si="29"/>
        <v>0.25250000000000017</v>
      </c>
      <c r="B516">
        <f t="shared" si="28"/>
        <v>0.25250093624351372</v>
      </c>
      <c r="C516">
        <f t="shared" si="28"/>
        <v>0.34381858083394307</v>
      </c>
      <c r="D516">
        <f t="shared" si="28"/>
        <v>0.66814650388457275</v>
      </c>
      <c r="E516">
        <f t="shared" si="26"/>
        <v>0.93909146465675297</v>
      </c>
      <c r="F516">
        <f t="shared" si="28"/>
        <v>0.99401988039760802</v>
      </c>
    </row>
    <row r="517" spans="1:6" x14ac:dyDescent="0.2">
      <c r="A517">
        <f t="shared" si="29"/>
        <v>0.25300000000000017</v>
      </c>
      <c r="B517">
        <f t="shared" si="28"/>
        <v>0.25300093599076334</v>
      </c>
      <c r="C517">
        <f t="shared" si="28"/>
        <v>0.3442894762508536</v>
      </c>
      <c r="D517">
        <f t="shared" si="28"/>
        <v>0.66844207723035953</v>
      </c>
      <c r="E517">
        <f t="shared" si="26"/>
        <v>0.9391545165757107</v>
      </c>
      <c r="F517">
        <f t="shared" si="28"/>
        <v>0.99402624613145452</v>
      </c>
    </row>
    <row r="518" spans="1:6" x14ac:dyDescent="0.2">
      <c r="A518">
        <f t="shared" si="29"/>
        <v>0.25350000000000017</v>
      </c>
      <c r="B518">
        <f t="shared" si="28"/>
        <v>0.25350093573751292</v>
      </c>
      <c r="C518">
        <f t="shared" si="28"/>
        <v>0.34476032574242954</v>
      </c>
      <c r="D518">
        <f t="shared" si="28"/>
        <v>0.66873751941424453</v>
      </c>
      <c r="E518">
        <f t="shared" si="26"/>
        <v>0.93921752228962274</v>
      </c>
      <c r="F518">
        <f t="shared" si="28"/>
        <v>0.99403260682752914</v>
      </c>
    </row>
    <row r="519" spans="1:6" x14ac:dyDescent="0.2">
      <c r="A519">
        <f t="shared" si="29"/>
        <v>0.25400000000000017</v>
      </c>
      <c r="B519">
        <f t="shared" si="28"/>
        <v>0.25400093548376257</v>
      </c>
      <c r="C519">
        <f t="shared" si="28"/>
        <v>0.3452311293153893</v>
      </c>
      <c r="D519">
        <f t="shared" si="28"/>
        <v>0.66903283052351392</v>
      </c>
      <c r="E519">
        <f t="shared" ref="E519:E582" si="30">($A519+E$8)/(1+$A519*E$8)</f>
        <v>0.93928048184925927</v>
      </c>
      <c r="F519">
        <f t="shared" si="28"/>
        <v>0.99403896249180956</v>
      </c>
    </row>
    <row r="520" spans="1:6" x14ac:dyDescent="0.2">
      <c r="A520">
        <f t="shared" si="29"/>
        <v>0.25450000000000017</v>
      </c>
      <c r="B520">
        <f t="shared" si="28"/>
        <v>0.25450093522951212</v>
      </c>
      <c r="C520">
        <f t="shared" si="28"/>
        <v>0.34570188697644949</v>
      </c>
      <c r="D520">
        <f t="shared" si="28"/>
        <v>0.66932801064537606</v>
      </c>
      <c r="E520">
        <f t="shared" si="30"/>
        <v>0.93934339530531707</v>
      </c>
      <c r="F520">
        <f t="shared" si="28"/>
        <v>0.99404531313026423</v>
      </c>
    </row>
    <row r="521" spans="1:6" x14ac:dyDescent="0.2">
      <c r="A521">
        <f t="shared" si="29"/>
        <v>0.25500000000000017</v>
      </c>
      <c r="B521">
        <f t="shared" si="28"/>
        <v>0.25500093497476173</v>
      </c>
      <c r="C521">
        <f t="shared" si="28"/>
        <v>0.34617259873232586</v>
      </c>
      <c r="D521">
        <f t="shared" si="28"/>
        <v>0.66962305986696236</v>
      </c>
      <c r="E521">
        <f t="shared" si="30"/>
        <v>0.93940626270841809</v>
      </c>
      <c r="F521">
        <f t="shared" si="28"/>
        <v>0.99405165874885226</v>
      </c>
    </row>
    <row r="522" spans="1:6" x14ac:dyDescent="0.2">
      <c r="A522">
        <f t="shared" si="29"/>
        <v>0.25550000000000017</v>
      </c>
      <c r="B522">
        <f t="shared" si="28"/>
        <v>0.2555009347195113</v>
      </c>
      <c r="C522">
        <f t="shared" si="28"/>
        <v>0.34664326458973249</v>
      </c>
      <c r="D522">
        <f t="shared" si="28"/>
        <v>0.66991797827532706</v>
      </c>
      <c r="E522">
        <f t="shared" si="30"/>
        <v>0.93946908410911023</v>
      </c>
      <c r="F522">
        <f t="shared" si="28"/>
        <v>0.99405799935352313</v>
      </c>
    </row>
    <row r="523" spans="1:6" x14ac:dyDescent="0.2">
      <c r="A523">
        <f t="shared" si="29"/>
        <v>0.25600000000000017</v>
      </c>
      <c r="B523">
        <f t="shared" si="28"/>
        <v>0.25600093446376088</v>
      </c>
      <c r="C523">
        <f t="shared" si="28"/>
        <v>0.34711388455538239</v>
      </c>
      <c r="D523">
        <f t="shared" ref="D523" si="31">($A523+D$8)/(1+$A523*D$8)</f>
        <v>0.67021276595744694</v>
      </c>
      <c r="E523">
        <f t="shared" si="30"/>
        <v>0.93953185955786733</v>
      </c>
      <c r="F523">
        <f t="shared" si="28"/>
        <v>0.99406433495021707</v>
      </c>
    </row>
    <row r="524" spans="1:6" x14ac:dyDescent="0.2">
      <c r="A524">
        <f t="shared" si="29"/>
        <v>0.25650000000000017</v>
      </c>
      <c r="B524">
        <f t="shared" ref="B524:F587" si="32">($A524+B$8)/(1+$A524*B$8)</f>
        <v>0.25650093420751052</v>
      </c>
      <c r="C524">
        <f t="shared" si="32"/>
        <v>0.34758445863598708</v>
      </c>
      <c r="D524">
        <f t="shared" si="32"/>
        <v>0.6705074230002217</v>
      </c>
      <c r="E524">
        <f t="shared" si="30"/>
        <v>0.93959458910509008</v>
      </c>
      <c r="F524">
        <f t="shared" si="32"/>
        <v>0.99407066554486467</v>
      </c>
    </row>
    <row r="525" spans="1:6" x14ac:dyDescent="0.2">
      <c r="A525">
        <f t="shared" ref="A525:A588" si="33">A524+B$3</f>
        <v>0.25700000000000017</v>
      </c>
      <c r="B525">
        <f t="shared" si="32"/>
        <v>0.25700093395076012</v>
      </c>
      <c r="C525">
        <f t="shared" si="32"/>
        <v>0.34805498683825697</v>
      </c>
      <c r="D525">
        <f t="shared" si="32"/>
        <v>0.67080194949047411</v>
      </c>
      <c r="E525">
        <f t="shared" si="30"/>
        <v>0.93965727280110467</v>
      </c>
      <c r="F525">
        <f t="shared" si="32"/>
        <v>0.99407699114338777</v>
      </c>
    </row>
    <row r="526" spans="1:6" x14ac:dyDescent="0.2">
      <c r="A526">
        <f t="shared" si="33"/>
        <v>0.25750000000000017</v>
      </c>
      <c r="B526">
        <f t="shared" si="32"/>
        <v>0.25750093369350974</v>
      </c>
      <c r="C526">
        <f t="shared" si="32"/>
        <v>0.34852546916890098</v>
      </c>
      <c r="D526">
        <f t="shared" si="32"/>
        <v>0.67109634551495023</v>
      </c>
      <c r="E526">
        <f t="shared" si="30"/>
        <v>0.93971991069616401</v>
      </c>
      <c r="F526">
        <f t="shared" si="32"/>
        <v>0.99408331175169828</v>
      </c>
    </row>
    <row r="527" spans="1:6" x14ac:dyDescent="0.2">
      <c r="A527">
        <f t="shared" si="33"/>
        <v>0.25800000000000017</v>
      </c>
      <c r="B527">
        <f t="shared" si="32"/>
        <v>0.25800093343575931</v>
      </c>
      <c r="C527">
        <f t="shared" si="32"/>
        <v>0.34899590563462685</v>
      </c>
      <c r="D527">
        <f t="shared" si="32"/>
        <v>0.67139061116031906</v>
      </c>
      <c r="E527">
        <f t="shared" si="30"/>
        <v>0.93978250284044795</v>
      </c>
      <c r="F527">
        <f t="shared" si="32"/>
        <v>0.99408962737569895</v>
      </c>
    </row>
    <row r="528" spans="1:6" x14ac:dyDescent="0.2">
      <c r="A528">
        <f t="shared" si="33"/>
        <v>0.25850000000000017</v>
      </c>
      <c r="B528">
        <f t="shared" si="32"/>
        <v>0.25850093317750888</v>
      </c>
      <c r="C528">
        <f t="shared" si="32"/>
        <v>0.34946629624214082</v>
      </c>
      <c r="D528">
        <f t="shared" si="32"/>
        <v>0.67168474651317256</v>
      </c>
      <c r="E528">
        <f t="shared" si="30"/>
        <v>0.93984504928406265</v>
      </c>
      <c r="F528">
        <f t="shared" si="32"/>
        <v>0.99409593802128338</v>
      </c>
    </row>
    <row r="529" spans="1:6" x14ac:dyDescent="0.2">
      <c r="A529">
        <f t="shared" si="33"/>
        <v>0.25900000000000017</v>
      </c>
      <c r="B529">
        <f t="shared" si="32"/>
        <v>0.25900093291875853</v>
      </c>
      <c r="C529">
        <f t="shared" si="32"/>
        <v>0.34993664099814814</v>
      </c>
      <c r="D529">
        <f t="shared" si="32"/>
        <v>0.67197875166002652</v>
      </c>
      <c r="E529">
        <f t="shared" si="30"/>
        <v>0.93990755007704174</v>
      </c>
      <c r="F529">
        <f t="shared" si="32"/>
        <v>0.99410224369433531</v>
      </c>
    </row>
    <row r="530" spans="1:6" x14ac:dyDescent="0.2">
      <c r="A530">
        <f t="shared" si="33"/>
        <v>0.25950000000000017</v>
      </c>
      <c r="B530">
        <f t="shared" si="32"/>
        <v>0.25950093265950813</v>
      </c>
      <c r="C530">
        <f t="shared" si="32"/>
        <v>0.35040693990935251</v>
      </c>
      <c r="D530">
        <f t="shared" si="32"/>
        <v>0.67227262668732035</v>
      </c>
      <c r="E530">
        <f t="shared" si="30"/>
        <v>0.9399700052693446</v>
      </c>
      <c r="F530">
        <f t="shared" si="32"/>
        <v>0.99410854440073049</v>
      </c>
    </row>
    <row r="531" spans="1:6" x14ac:dyDescent="0.2">
      <c r="A531">
        <f t="shared" si="33"/>
        <v>0.26000000000000018</v>
      </c>
      <c r="B531">
        <f t="shared" si="32"/>
        <v>0.26000093239975774</v>
      </c>
      <c r="C531">
        <f t="shared" si="32"/>
        <v>0.35087719298245634</v>
      </c>
      <c r="D531">
        <f t="shared" si="32"/>
        <v>0.67256637168141609</v>
      </c>
      <c r="E531">
        <f t="shared" si="30"/>
        <v>0.94003241491085898</v>
      </c>
      <c r="F531">
        <f t="shared" si="32"/>
        <v>0.99411484014633378</v>
      </c>
    </row>
    <row r="532" spans="1:6" x14ac:dyDescent="0.2">
      <c r="A532">
        <f t="shared" si="33"/>
        <v>0.26050000000000018</v>
      </c>
      <c r="B532">
        <f t="shared" si="32"/>
        <v>0.26050093213950731</v>
      </c>
      <c r="C532">
        <f t="shared" si="32"/>
        <v>0.35134740022416072</v>
      </c>
      <c r="D532">
        <f t="shared" si="32"/>
        <v>0.67285998672859992</v>
      </c>
      <c r="E532">
        <f t="shared" si="30"/>
        <v>0.94009477905139949</v>
      </c>
      <c r="F532">
        <f t="shared" si="32"/>
        <v>0.99412113093700183</v>
      </c>
    </row>
    <row r="533" spans="1:6" x14ac:dyDescent="0.2">
      <c r="A533">
        <f t="shared" si="33"/>
        <v>0.26100000000000018</v>
      </c>
      <c r="B533">
        <f t="shared" si="32"/>
        <v>0.26100093187875689</v>
      </c>
      <c r="C533">
        <f t="shared" si="32"/>
        <v>0.35181756164116579</v>
      </c>
      <c r="D533">
        <f t="shared" si="32"/>
        <v>0.6731534719150819</v>
      </c>
      <c r="E533">
        <f t="shared" si="30"/>
        <v>0.94015709774070788</v>
      </c>
      <c r="F533">
        <f t="shared" si="32"/>
        <v>0.99412741677858218</v>
      </c>
    </row>
    <row r="534" spans="1:6" x14ac:dyDescent="0.2">
      <c r="A534">
        <f t="shared" si="33"/>
        <v>0.26150000000000018</v>
      </c>
      <c r="B534">
        <f t="shared" si="32"/>
        <v>0.26150093161750648</v>
      </c>
      <c r="C534">
        <f t="shared" si="32"/>
        <v>0.35228767724016968</v>
      </c>
      <c r="D534">
        <f t="shared" si="32"/>
        <v>0.67344682732699546</v>
      </c>
      <c r="E534">
        <f t="shared" si="30"/>
        <v>0.94021937102845354</v>
      </c>
      <c r="F534">
        <f t="shared" si="32"/>
        <v>0.9941336976769124</v>
      </c>
    </row>
    <row r="535" spans="1:6" x14ac:dyDescent="0.2">
      <c r="A535">
        <f t="shared" si="33"/>
        <v>0.26200000000000018</v>
      </c>
      <c r="B535">
        <f t="shared" si="32"/>
        <v>0.26200093135575614</v>
      </c>
      <c r="C535">
        <f t="shared" si="32"/>
        <v>0.35275774702786999</v>
      </c>
      <c r="D535">
        <f t="shared" si="32"/>
        <v>0.67374005305039808</v>
      </c>
      <c r="E535">
        <f t="shared" si="30"/>
        <v>0.94028159896423369</v>
      </c>
      <c r="F535">
        <f t="shared" si="32"/>
        <v>0.99413997363782181</v>
      </c>
    </row>
    <row r="536" spans="1:6" x14ac:dyDescent="0.2">
      <c r="A536">
        <f t="shared" si="33"/>
        <v>0.26250000000000018</v>
      </c>
      <c r="B536">
        <f t="shared" si="32"/>
        <v>0.26250093109350575</v>
      </c>
      <c r="C536">
        <f t="shared" si="32"/>
        <v>0.35322777101096237</v>
      </c>
      <c r="D536">
        <f t="shared" si="32"/>
        <v>0.67403314917127077</v>
      </c>
      <c r="E536">
        <f t="shared" si="30"/>
        <v>0.94034378159757337</v>
      </c>
      <c r="F536">
        <f t="shared" si="32"/>
        <v>0.99414624466712975</v>
      </c>
    </row>
    <row r="537" spans="1:6" x14ac:dyDescent="0.2">
      <c r="A537">
        <f t="shared" si="33"/>
        <v>0.26300000000000018</v>
      </c>
      <c r="B537">
        <f t="shared" si="32"/>
        <v>0.26300093083075532</v>
      </c>
      <c r="C537">
        <f t="shared" si="32"/>
        <v>0.35369774919614166</v>
      </c>
      <c r="D537">
        <f t="shared" si="32"/>
        <v>0.67432611577551926</v>
      </c>
      <c r="E537">
        <f t="shared" si="30"/>
        <v>0.94040591897792525</v>
      </c>
      <c r="F537">
        <f t="shared" si="32"/>
        <v>0.99415251077064659</v>
      </c>
    </row>
    <row r="538" spans="1:6" x14ac:dyDescent="0.2">
      <c r="A538">
        <f t="shared" si="33"/>
        <v>0.26350000000000018</v>
      </c>
      <c r="B538">
        <f t="shared" si="32"/>
        <v>0.26350093056750495</v>
      </c>
      <c r="C538">
        <f t="shared" si="32"/>
        <v>0.35416768159010098</v>
      </c>
      <c r="D538">
        <f t="shared" si="32"/>
        <v>0.67461895294897301</v>
      </c>
      <c r="E538">
        <f t="shared" si="30"/>
        <v>0.94046801115467005</v>
      </c>
      <c r="F538">
        <f t="shared" si="32"/>
        <v>0.99415877195417446</v>
      </c>
    </row>
    <row r="539" spans="1:6" x14ac:dyDescent="0.2">
      <c r="A539">
        <f t="shared" si="33"/>
        <v>0.26400000000000018</v>
      </c>
      <c r="B539">
        <f t="shared" si="32"/>
        <v>0.26400093030375454</v>
      </c>
      <c r="C539">
        <f t="shared" si="32"/>
        <v>0.35463756819953257</v>
      </c>
      <c r="D539">
        <f t="shared" si="32"/>
        <v>0.67491166077738529</v>
      </c>
      <c r="E539">
        <f t="shared" si="30"/>
        <v>0.94053005817711688</v>
      </c>
      <c r="F539">
        <f t="shared" si="32"/>
        <v>0.99416502822350472</v>
      </c>
    </row>
    <row r="540" spans="1:6" x14ac:dyDescent="0.2">
      <c r="A540">
        <f t="shared" si="33"/>
        <v>0.26450000000000018</v>
      </c>
      <c r="B540">
        <f t="shared" si="32"/>
        <v>0.2645009300395042</v>
      </c>
      <c r="C540">
        <f t="shared" si="32"/>
        <v>0.35510740903112681</v>
      </c>
      <c r="D540">
        <f t="shared" si="32"/>
        <v>0.67520423934643425</v>
      </c>
      <c r="E540">
        <f t="shared" si="30"/>
        <v>0.94059206009450358</v>
      </c>
      <c r="F540">
        <f t="shared" si="32"/>
        <v>0.99417127958442131</v>
      </c>
    </row>
    <row r="541" spans="1:6" x14ac:dyDescent="0.2">
      <c r="A541">
        <f t="shared" si="33"/>
        <v>0.26500000000000018</v>
      </c>
      <c r="B541">
        <f t="shared" si="32"/>
        <v>0.26500092977475376</v>
      </c>
      <c r="C541">
        <f t="shared" si="32"/>
        <v>0.35557720409157351</v>
      </c>
      <c r="D541">
        <f t="shared" si="32"/>
        <v>0.67549668874172197</v>
      </c>
      <c r="E541">
        <f t="shared" si="30"/>
        <v>0.94065401695599526</v>
      </c>
      <c r="F541">
        <f t="shared" si="32"/>
        <v>0.99417752604269816</v>
      </c>
    </row>
    <row r="542" spans="1:6" x14ac:dyDescent="0.2">
      <c r="A542">
        <f t="shared" si="33"/>
        <v>0.26550000000000018</v>
      </c>
      <c r="B542">
        <f t="shared" si="32"/>
        <v>0.26550092950950338</v>
      </c>
      <c r="C542">
        <f t="shared" si="32"/>
        <v>0.35604695338756043</v>
      </c>
      <c r="D542">
        <f t="shared" si="32"/>
        <v>0.67578900904877515</v>
      </c>
      <c r="E542">
        <f t="shared" si="30"/>
        <v>0.94071592881068644</v>
      </c>
      <c r="F542">
        <f t="shared" si="32"/>
        <v>0.9941837676041001</v>
      </c>
    </row>
    <row r="543" spans="1:6" x14ac:dyDescent="0.2">
      <c r="A543">
        <f t="shared" si="33"/>
        <v>0.26600000000000018</v>
      </c>
      <c r="B543">
        <f t="shared" si="32"/>
        <v>0.26600092924375296</v>
      </c>
      <c r="C543">
        <f t="shared" si="32"/>
        <v>0.35651665692577461</v>
      </c>
      <c r="D543">
        <f t="shared" si="32"/>
        <v>0.6760812003530452</v>
      </c>
      <c r="E543">
        <f t="shared" si="30"/>
        <v>0.94077779570760034</v>
      </c>
      <c r="F543">
        <f t="shared" si="32"/>
        <v>0.99419000427438387</v>
      </c>
    </row>
    <row r="544" spans="1:6" x14ac:dyDescent="0.2">
      <c r="A544">
        <f t="shared" si="33"/>
        <v>0.26650000000000018</v>
      </c>
      <c r="B544">
        <f t="shared" si="32"/>
        <v>0.26650092897750255</v>
      </c>
      <c r="C544">
        <f t="shared" si="32"/>
        <v>0.35698631471290132</v>
      </c>
      <c r="D544">
        <f t="shared" si="32"/>
        <v>0.6763732627399075</v>
      </c>
      <c r="E544">
        <f t="shared" si="30"/>
        <v>0.94083961769568902</v>
      </c>
      <c r="F544">
        <f t="shared" si="32"/>
        <v>0.99419623605929563</v>
      </c>
    </row>
    <row r="545" spans="1:6" x14ac:dyDescent="0.2">
      <c r="A545">
        <f t="shared" si="33"/>
        <v>0.26700000000000018</v>
      </c>
      <c r="B545">
        <f t="shared" si="32"/>
        <v>0.26700092871075215</v>
      </c>
      <c r="C545">
        <f t="shared" si="32"/>
        <v>0.35745592675562504</v>
      </c>
      <c r="D545">
        <f t="shared" si="32"/>
        <v>0.6766651962946626</v>
      </c>
      <c r="E545">
        <f t="shared" si="30"/>
        <v>0.94090139482383306</v>
      </c>
      <c r="F545">
        <f t="shared" si="32"/>
        <v>0.99420246296457404</v>
      </c>
    </row>
    <row r="546" spans="1:6" x14ac:dyDescent="0.2">
      <c r="A546">
        <f t="shared" si="33"/>
        <v>0.26750000000000018</v>
      </c>
      <c r="B546">
        <f t="shared" si="32"/>
        <v>0.26750092844350182</v>
      </c>
      <c r="C546">
        <f t="shared" si="32"/>
        <v>0.35792549306062832</v>
      </c>
      <c r="D546">
        <f t="shared" si="32"/>
        <v>0.67695700110253598</v>
      </c>
      <c r="E546">
        <f t="shared" si="30"/>
        <v>0.94096312714084218</v>
      </c>
      <c r="F546">
        <f t="shared" si="32"/>
        <v>0.99420868499594817</v>
      </c>
    </row>
    <row r="547" spans="1:6" x14ac:dyDescent="0.2">
      <c r="A547">
        <f t="shared" si="33"/>
        <v>0.26800000000000018</v>
      </c>
      <c r="B547">
        <f t="shared" si="32"/>
        <v>0.26800092817575139</v>
      </c>
      <c r="C547">
        <f t="shared" si="32"/>
        <v>0.35839501363459314</v>
      </c>
      <c r="D547">
        <f t="shared" si="32"/>
        <v>0.67724867724867743</v>
      </c>
      <c r="E547">
        <f t="shared" si="30"/>
        <v>0.94102481469545607</v>
      </c>
      <c r="F547">
        <f t="shared" si="32"/>
        <v>0.99421490215913766</v>
      </c>
    </row>
    <row r="548" spans="1:6" x14ac:dyDescent="0.2">
      <c r="A548">
        <f t="shared" si="33"/>
        <v>0.26850000000000018</v>
      </c>
      <c r="B548">
        <f t="shared" si="32"/>
        <v>0.26850092790750102</v>
      </c>
      <c r="C548">
        <f t="shared" si="32"/>
        <v>0.35886448848419938</v>
      </c>
      <c r="D548">
        <f t="shared" si="32"/>
        <v>0.67754022481816178</v>
      </c>
      <c r="E548">
        <f t="shared" si="30"/>
        <v>0.9410864575363429</v>
      </c>
      <c r="F548">
        <f t="shared" si="32"/>
        <v>0.99422111445985395</v>
      </c>
    </row>
    <row r="549" spans="1:6" x14ac:dyDescent="0.2">
      <c r="A549">
        <f t="shared" si="33"/>
        <v>0.26900000000000018</v>
      </c>
      <c r="B549">
        <f t="shared" si="32"/>
        <v>0.26900092763875061</v>
      </c>
      <c r="C549">
        <f t="shared" si="32"/>
        <v>0.35933391761612643</v>
      </c>
      <c r="D549">
        <f t="shared" si="32"/>
        <v>0.67783164389598949</v>
      </c>
      <c r="E549">
        <f t="shared" si="30"/>
        <v>0.94114805571210058</v>
      </c>
      <c r="F549">
        <f t="shared" si="32"/>
        <v>0.99422732190379914</v>
      </c>
    </row>
    <row r="550" spans="1:6" x14ac:dyDescent="0.2">
      <c r="A550">
        <f t="shared" si="33"/>
        <v>0.26950000000000018</v>
      </c>
      <c r="B550">
        <f t="shared" si="32"/>
        <v>0.26950092736950021</v>
      </c>
      <c r="C550">
        <f t="shared" si="32"/>
        <v>0.3598033010370516</v>
      </c>
      <c r="D550">
        <f t="shared" si="32"/>
        <v>0.67812293456708539</v>
      </c>
      <c r="E550">
        <f t="shared" si="30"/>
        <v>0.94120960927125663</v>
      </c>
      <c r="F550">
        <f t="shared" si="32"/>
        <v>0.99423352449666669</v>
      </c>
    </row>
    <row r="551" spans="1:6" x14ac:dyDescent="0.2">
      <c r="A551">
        <f t="shared" si="33"/>
        <v>0.27000000000000018</v>
      </c>
      <c r="B551">
        <f t="shared" si="32"/>
        <v>0.27000092709974988</v>
      </c>
      <c r="C551">
        <f t="shared" si="32"/>
        <v>0.36027263875365168</v>
      </c>
      <c r="D551">
        <f t="shared" si="32"/>
        <v>0.67841409691629972</v>
      </c>
      <c r="E551">
        <f t="shared" si="30"/>
        <v>0.94127111826226872</v>
      </c>
      <c r="F551">
        <f t="shared" si="32"/>
        <v>0.99423972224414114</v>
      </c>
    </row>
    <row r="552" spans="1:6" x14ac:dyDescent="0.2">
      <c r="A552">
        <f t="shared" si="33"/>
        <v>0.27050000000000018</v>
      </c>
      <c r="B552">
        <f t="shared" si="32"/>
        <v>0.27050092682949944</v>
      </c>
      <c r="C552">
        <f t="shared" si="32"/>
        <v>0.3607419307726013</v>
      </c>
      <c r="D552">
        <f t="shared" si="32"/>
        <v>0.6787051310284079</v>
      </c>
      <c r="E552">
        <f t="shared" si="30"/>
        <v>0.9413325827335236</v>
      </c>
      <c r="F552">
        <f t="shared" si="32"/>
        <v>0.99424591515189753</v>
      </c>
    </row>
    <row r="553" spans="1:6" x14ac:dyDescent="0.2">
      <c r="A553">
        <f t="shared" si="33"/>
        <v>0.27100000000000019</v>
      </c>
      <c r="B553">
        <f t="shared" si="32"/>
        <v>0.27100092655874908</v>
      </c>
      <c r="C553">
        <f t="shared" si="32"/>
        <v>0.3612111771005746</v>
      </c>
      <c r="D553">
        <f t="shared" si="32"/>
        <v>0.67899603698811095</v>
      </c>
      <c r="E553">
        <f t="shared" si="30"/>
        <v>0.94139400273333873</v>
      </c>
      <c r="F553">
        <f t="shared" si="32"/>
        <v>0.99425210322560298</v>
      </c>
    </row>
    <row r="554" spans="1:6" x14ac:dyDescent="0.2">
      <c r="A554">
        <f t="shared" si="33"/>
        <v>0.27150000000000019</v>
      </c>
      <c r="B554">
        <f t="shared" si="32"/>
        <v>0.27150092628749867</v>
      </c>
      <c r="C554">
        <f t="shared" si="32"/>
        <v>0.36168037774424394</v>
      </c>
      <c r="D554">
        <f t="shared" si="32"/>
        <v>0.67928681488003539</v>
      </c>
      <c r="E554">
        <f t="shared" si="30"/>
        <v>0.94145537830996096</v>
      </c>
      <c r="F554">
        <f t="shared" si="32"/>
        <v>0.99425828647091508</v>
      </c>
    </row>
    <row r="555" spans="1:6" x14ac:dyDescent="0.2">
      <c r="A555">
        <f t="shared" si="33"/>
        <v>0.27200000000000019</v>
      </c>
      <c r="B555">
        <f t="shared" si="32"/>
        <v>0.27200092601574827</v>
      </c>
      <c r="C555">
        <f t="shared" si="32"/>
        <v>0.36214953271028055</v>
      </c>
      <c r="D555">
        <f t="shared" si="32"/>
        <v>0.67957746478873249</v>
      </c>
      <c r="E555">
        <f t="shared" si="30"/>
        <v>0.94151670951156818</v>
      </c>
      <c r="F555">
        <f t="shared" si="32"/>
        <v>0.99426446489348297</v>
      </c>
    </row>
    <row r="556" spans="1:6" x14ac:dyDescent="0.2">
      <c r="A556">
        <f t="shared" si="33"/>
        <v>0.27250000000000019</v>
      </c>
      <c r="B556">
        <f t="shared" si="32"/>
        <v>0.27250092574349793</v>
      </c>
      <c r="C556">
        <f t="shared" si="32"/>
        <v>0.36261864200535426</v>
      </c>
      <c r="D556">
        <f t="shared" si="32"/>
        <v>0.67986798679867999</v>
      </c>
      <c r="E556">
        <f t="shared" si="30"/>
        <v>0.94157799638626793</v>
      </c>
      <c r="F556">
        <f t="shared" si="32"/>
        <v>0.9942706384989467</v>
      </c>
    </row>
    <row r="557" spans="1:6" x14ac:dyDescent="0.2">
      <c r="A557">
        <f t="shared" si="33"/>
        <v>0.27300000000000019</v>
      </c>
      <c r="B557">
        <f t="shared" si="32"/>
        <v>0.2730009254707475</v>
      </c>
      <c r="C557">
        <f t="shared" si="32"/>
        <v>0.36308770563613374</v>
      </c>
      <c r="D557">
        <f t="shared" si="32"/>
        <v>0.68015838099428072</v>
      </c>
      <c r="E557">
        <f t="shared" si="30"/>
        <v>0.94163923898209845</v>
      </c>
      <c r="F557">
        <f t="shared" si="32"/>
        <v>0.99427680729293766</v>
      </c>
    </row>
    <row r="558" spans="1:6" x14ac:dyDescent="0.2">
      <c r="A558">
        <f t="shared" si="33"/>
        <v>0.27350000000000019</v>
      </c>
      <c r="B558">
        <f t="shared" si="32"/>
        <v>0.27350092519749714</v>
      </c>
      <c r="C558">
        <f t="shared" si="32"/>
        <v>0.3635567236092862</v>
      </c>
      <c r="D558">
        <f t="shared" si="32"/>
        <v>0.68044864745986378</v>
      </c>
      <c r="E558">
        <f t="shared" si="30"/>
        <v>0.94170043734702891</v>
      </c>
      <c r="F558">
        <f t="shared" si="32"/>
        <v>0.99428297128107868</v>
      </c>
    </row>
    <row r="559" spans="1:6" x14ac:dyDescent="0.2">
      <c r="A559">
        <f t="shared" si="33"/>
        <v>0.27400000000000019</v>
      </c>
      <c r="B559">
        <f t="shared" si="32"/>
        <v>0.27400092492374672</v>
      </c>
      <c r="C559">
        <f t="shared" si="32"/>
        <v>0.36402569593147771</v>
      </c>
      <c r="D559">
        <f t="shared" si="32"/>
        <v>0.68073878627968354</v>
      </c>
      <c r="E559">
        <f t="shared" si="30"/>
        <v>0.94176159152895877</v>
      </c>
      <c r="F559">
        <f t="shared" si="32"/>
        <v>0.99428913046898348</v>
      </c>
    </row>
    <row r="560" spans="1:6" x14ac:dyDescent="0.2">
      <c r="A560">
        <f t="shared" si="33"/>
        <v>0.27450000000000019</v>
      </c>
      <c r="B560">
        <f t="shared" si="32"/>
        <v>0.27450092464949633</v>
      </c>
      <c r="C560">
        <f t="shared" si="32"/>
        <v>0.36449462260937288</v>
      </c>
      <c r="D560">
        <f t="shared" si="32"/>
        <v>0.68102879753792056</v>
      </c>
      <c r="E560">
        <f t="shared" si="30"/>
        <v>0.94182270157571857</v>
      </c>
      <c r="F560">
        <f t="shared" si="32"/>
        <v>0.99429528486225727</v>
      </c>
    </row>
    <row r="561" spans="1:6" x14ac:dyDescent="0.2">
      <c r="A561">
        <f t="shared" si="33"/>
        <v>0.27500000000000019</v>
      </c>
      <c r="B561">
        <f t="shared" si="32"/>
        <v>0.27500092437474594</v>
      </c>
      <c r="C561">
        <f t="shared" si="32"/>
        <v>0.3649635036496352</v>
      </c>
      <c r="D561">
        <f t="shared" si="32"/>
        <v>0.68131868131868134</v>
      </c>
      <c r="E561">
        <f t="shared" si="30"/>
        <v>0.9418837675350703</v>
      </c>
      <c r="F561">
        <f t="shared" si="32"/>
        <v>0.99430143446649644</v>
      </c>
    </row>
    <row r="562" spans="1:6" x14ac:dyDescent="0.2">
      <c r="A562">
        <f t="shared" si="33"/>
        <v>0.27550000000000019</v>
      </c>
      <c r="B562">
        <f t="shared" si="32"/>
        <v>0.27550092409949561</v>
      </c>
      <c r="C562">
        <f t="shared" si="32"/>
        <v>0.36543233905892675</v>
      </c>
      <c r="D562">
        <f t="shared" si="32"/>
        <v>0.68160843770599877</v>
      </c>
      <c r="E562">
        <f t="shared" si="30"/>
        <v>0.94194478945470583</v>
      </c>
      <c r="F562">
        <f t="shared" si="32"/>
        <v>0.99430757928728852</v>
      </c>
    </row>
    <row r="563" spans="1:6" x14ac:dyDescent="0.2">
      <c r="A563">
        <f t="shared" si="33"/>
        <v>0.27600000000000019</v>
      </c>
      <c r="B563">
        <f t="shared" si="32"/>
        <v>0.27600092382374519</v>
      </c>
      <c r="C563">
        <f t="shared" si="32"/>
        <v>0.36590112884390835</v>
      </c>
      <c r="D563">
        <f t="shared" si="32"/>
        <v>0.68189806678383147</v>
      </c>
      <c r="E563">
        <f t="shared" si="30"/>
        <v>0.94200576738224928</v>
      </c>
      <c r="F563">
        <f t="shared" si="32"/>
        <v>0.99431371933021273</v>
      </c>
    </row>
    <row r="564" spans="1:6" x14ac:dyDescent="0.2">
      <c r="A564">
        <f t="shared" si="33"/>
        <v>0.27650000000000019</v>
      </c>
      <c r="B564">
        <f t="shared" si="32"/>
        <v>0.27650092354749478</v>
      </c>
      <c r="C564">
        <f t="shared" si="32"/>
        <v>0.36636987301123941</v>
      </c>
      <c r="D564">
        <f t="shared" si="32"/>
        <v>0.68218756863606422</v>
      </c>
      <c r="E564">
        <f t="shared" si="30"/>
        <v>0.94206670136525616</v>
      </c>
      <c r="F564">
        <f t="shared" si="32"/>
        <v>0.99431985460083916</v>
      </c>
    </row>
    <row r="565" spans="1:6" x14ac:dyDescent="0.2">
      <c r="A565">
        <f t="shared" si="33"/>
        <v>0.27700000000000019</v>
      </c>
      <c r="B565">
        <f t="shared" si="32"/>
        <v>0.27700092327074438</v>
      </c>
      <c r="C565">
        <f t="shared" si="32"/>
        <v>0.36683857156757826</v>
      </c>
      <c r="D565">
        <f t="shared" si="32"/>
        <v>0.68247694334650866</v>
      </c>
      <c r="E565">
        <f t="shared" si="30"/>
        <v>0.94212759145121272</v>
      </c>
      <c r="F565">
        <f t="shared" si="32"/>
        <v>0.99432598510472991</v>
      </c>
    </row>
    <row r="566" spans="1:6" x14ac:dyDescent="0.2">
      <c r="A566">
        <f t="shared" si="33"/>
        <v>0.27750000000000019</v>
      </c>
      <c r="B566">
        <f t="shared" si="32"/>
        <v>0.27750092299349399</v>
      </c>
      <c r="C566">
        <f t="shared" si="32"/>
        <v>0.36730722451958181</v>
      </c>
      <c r="D566">
        <f t="shared" si="32"/>
        <v>0.68276619099890234</v>
      </c>
      <c r="E566">
        <f t="shared" si="30"/>
        <v>0.94218843768753757</v>
      </c>
      <c r="F566">
        <f t="shared" si="32"/>
        <v>0.99433211084743767</v>
      </c>
    </row>
    <row r="567" spans="1:6" x14ac:dyDescent="0.2">
      <c r="A567">
        <f t="shared" si="33"/>
        <v>0.27800000000000019</v>
      </c>
      <c r="B567">
        <f t="shared" si="32"/>
        <v>0.27800092271574367</v>
      </c>
      <c r="C567">
        <f t="shared" si="32"/>
        <v>0.36777583187390561</v>
      </c>
      <c r="D567">
        <f t="shared" si="32"/>
        <v>0.6830553116769098</v>
      </c>
      <c r="E567">
        <f t="shared" si="30"/>
        <v>0.94224924012158051</v>
      </c>
      <c r="F567">
        <f t="shared" si="32"/>
        <v>0.99433823183450698</v>
      </c>
    </row>
    <row r="568" spans="1:6" x14ac:dyDescent="0.2">
      <c r="A568">
        <f t="shared" si="33"/>
        <v>0.27850000000000019</v>
      </c>
      <c r="B568">
        <f t="shared" si="32"/>
        <v>0.2785009224374933</v>
      </c>
      <c r="C568">
        <f t="shared" si="32"/>
        <v>0.36824439363720407</v>
      </c>
      <c r="D568">
        <f t="shared" si="32"/>
        <v>0.68334430546412128</v>
      </c>
      <c r="E568">
        <f t="shared" si="30"/>
        <v>0.9423099988006236</v>
      </c>
      <c r="F568">
        <f t="shared" si="32"/>
        <v>0.99434434807147365</v>
      </c>
    </row>
    <row r="569" spans="1:6" x14ac:dyDescent="0.2">
      <c r="A569">
        <f t="shared" si="33"/>
        <v>0.27900000000000019</v>
      </c>
      <c r="B569">
        <f t="shared" si="32"/>
        <v>0.27900092215874289</v>
      </c>
      <c r="C569">
        <f t="shared" si="32"/>
        <v>0.3687129098161302</v>
      </c>
      <c r="D569">
        <f t="shared" si="32"/>
        <v>0.68363317244405442</v>
      </c>
      <c r="E569">
        <f t="shared" si="30"/>
        <v>0.94237071377188086</v>
      </c>
      <c r="F569">
        <f t="shared" si="32"/>
        <v>0.99435045956386481</v>
      </c>
    </row>
    <row r="570" spans="1:6" x14ac:dyDescent="0.2">
      <c r="A570">
        <f t="shared" si="33"/>
        <v>0.27950000000000019</v>
      </c>
      <c r="B570">
        <f t="shared" si="32"/>
        <v>0.27950092187949249</v>
      </c>
      <c r="C570">
        <f t="shared" si="32"/>
        <v>0.36918138041733567</v>
      </c>
      <c r="D570">
        <f t="shared" si="32"/>
        <v>0.68392191270015368</v>
      </c>
      <c r="E570">
        <f t="shared" si="30"/>
        <v>0.9424313850824978</v>
      </c>
      <c r="F570">
        <f t="shared" si="32"/>
        <v>0.99435656631719938</v>
      </c>
    </row>
    <row r="571" spans="1:6" x14ac:dyDescent="0.2">
      <c r="A571">
        <f t="shared" si="33"/>
        <v>0.28000000000000019</v>
      </c>
      <c r="B571">
        <f t="shared" si="32"/>
        <v>0.2800009215997421</v>
      </c>
      <c r="C571">
        <f t="shared" si="32"/>
        <v>0.369649805447471</v>
      </c>
      <c r="D571">
        <f t="shared" si="32"/>
        <v>0.6842105263157896</v>
      </c>
      <c r="E571">
        <f t="shared" si="30"/>
        <v>0.94249201277955263</v>
      </c>
      <c r="F571">
        <f t="shared" si="32"/>
        <v>0.99436266833698728</v>
      </c>
    </row>
    <row r="572" spans="1:6" x14ac:dyDescent="0.2">
      <c r="A572">
        <f t="shared" si="33"/>
        <v>0.28050000000000019</v>
      </c>
      <c r="B572">
        <f t="shared" si="32"/>
        <v>0.28050092131949178</v>
      </c>
      <c r="C572">
        <f t="shared" si="32"/>
        <v>0.37011818491318538</v>
      </c>
      <c r="D572">
        <f t="shared" si="32"/>
        <v>0.68449901337426022</v>
      </c>
      <c r="E572">
        <f t="shared" si="30"/>
        <v>0.94255259691005655</v>
      </c>
      <c r="F572">
        <f t="shared" si="32"/>
        <v>0.99436876562872978</v>
      </c>
    </row>
    <row r="573" spans="1:6" x14ac:dyDescent="0.2">
      <c r="A573">
        <f t="shared" si="33"/>
        <v>0.28100000000000019</v>
      </c>
      <c r="B573">
        <f t="shared" si="32"/>
        <v>0.28100092103874136</v>
      </c>
      <c r="C573">
        <f t="shared" si="32"/>
        <v>0.37058651882112659</v>
      </c>
      <c r="D573">
        <f t="shared" si="32"/>
        <v>0.68478737395879008</v>
      </c>
      <c r="E573">
        <f t="shared" si="30"/>
        <v>0.94261313752095155</v>
      </c>
      <c r="F573">
        <f t="shared" si="32"/>
        <v>0.99437485819792049</v>
      </c>
    </row>
    <row r="574" spans="1:6" x14ac:dyDescent="0.2">
      <c r="A574">
        <f t="shared" si="33"/>
        <v>0.28150000000000019</v>
      </c>
      <c r="B574">
        <f t="shared" si="32"/>
        <v>0.281500920757491</v>
      </c>
      <c r="C574">
        <f t="shared" si="32"/>
        <v>0.37105480717794109</v>
      </c>
      <c r="D574">
        <f t="shared" si="32"/>
        <v>0.68507560815253132</v>
      </c>
      <c r="E574">
        <f t="shared" si="30"/>
        <v>0.94267363465911358</v>
      </c>
      <c r="F574">
        <f t="shared" si="32"/>
        <v>0.99438094605004346</v>
      </c>
    </row>
    <row r="575" spans="1:6" x14ac:dyDescent="0.2">
      <c r="A575">
        <f t="shared" si="33"/>
        <v>0.28200000000000019</v>
      </c>
      <c r="B575">
        <f t="shared" si="32"/>
        <v>0.2820009204757406</v>
      </c>
      <c r="C575">
        <f t="shared" si="32"/>
        <v>0.37152304999027447</v>
      </c>
      <c r="D575">
        <f t="shared" si="32"/>
        <v>0.68536371603856283</v>
      </c>
      <c r="E575">
        <f t="shared" si="30"/>
        <v>0.94273408837135109</v>
      </c>
      <c r="F575">
        <f t="shared" si="32"/>
        <v>0.9943870291905752</v>
      </c>
    </row>
    <row r="576" spans="1:6" x14ac:dyDescent="0.2">
      <c r="A576">
        <f t="shared" si="33"/>
        <v>0.2825000000000002</v>
      </c>
      <c r="B576">
        <f t="shared" si="32"/>
        <v>0.28250092019349021</v>
      </c>
      <c r="C576">
        <f t="shared" si="32"/>
        <v>0.3719912472647704</v>
      </c>
      <c r="D576">
        <f t="shared" si="32"/>
        <v>0.68565169769989054</v>
      </c>
      <c r="E576">
        <f t="shared" si="30"/>
        <v>0.9427944987044049</v>
      </c>
      <c r="F576">
        <f t="shared" si="32"/>
        <v>0.99439310762498301</v>
      </c>
    </row>
    <row r="577" spans="1:6" x14ac:dyDescent="0.2">
      <c r="A577">
        <f t="shared" si="33"/>
        <v>0.2830000000000002</v>
      </c>
      <c r="B577">
        <f t="shared" si="32"/>
        <v>0.28300091991073978</v>
      </c>
      <c r="C577">
        <f t="shared" si="32"/>
        <v>0.37245939900807179</v>
      </c>
      <c r="D577">
        <f t="shared" si="32"/>
        <v>0.68593955321944811</v>
      </c>
      <c r="E577">
        <f t="shared" si="30"/>
        <v>0.94285486570494947</v>
      </c>
      <c r="F577">
        <f t="shared" si="32"/>
        <v>0.99439918135872574</v>
      </c>
    </row>
    <row r="578" spans="1:6" x14ac:dyDescent="0.2">
      <c r="A578">
        <f t="shared" si="33"/>
        <v>0.2835000000000002</v>
      </c>
      <c r="B578">
        <f t="shared" si="32"/>
        <v>0.28350091962748947</v>
      </c>
      <c r="C578">
        <f t="shared" si="32"/>
        <v>0.37292750522681978</v>
      </c>
      <c r="D578">
        <f t="shared" si="32"/>
        <v>0.68622728268009647</v>
      </c>
      <c r="E578">
        <f t="shared" si="30"/>
        <v>0.94291518941959129</v>
      </c>
      <c r="F578">
        <f t="shared" si="32"/>
        <v>0.99440525039725469</v>
      </c>
    </row>
    <row r="579" spans="1:6" x14ac:dyDescent="0.2">
      <c r="A579">
        <f t="shared" si="33"/>
        <v>0.2840000000000002</v>
      </c>
      <c r="B579">
        <f t="shared" si="32"/>
        <v>0.28400091934373911</v>
      </c>
      <c r="C579">
        <f t="shared" si="32"/>
        <v>0.37339556592765483</v>
      </c>
      <c r="D579">
        <f t="shared" si="32"/>
        <v>0.68651488616462364</v>
      </c>
      <c r="E579">
        <f t="shared" si="30"/>
        <v>0.94297546989487091</v>
      </c>
      <c r="F579">
        <f t="shared" si="32"/>
        <v>0.99441131474601141</v>
      </c>
    </row>
    <row r="580" spans="1:6" x14ac:dyDescent="0.2">
      <c r="A580">
        <f t="shared" si="33"/>
        <v>0.2845000000000002</v>
      </c>
      <c r="B580">
        <f t="shared" si="32"/>
        <v>0.28450091905948871</v>
      </c>
      <c r="C580">
        <f t="shared" si="32"/>
        <v>0.37386358111721535</v>
      </c>
      <c r="D580">
        <f t="shared" si="32"/>
        <v>0.68680236375574533</v>
      </c>
      <c r="E580">
        <f t="shared" si="30"/>
        <v>0.94303570717726226</v>
      </c>
      <c r="F580">
        <f t="shared" si="32"/>
        <v>0.99441737441043021</v>
      </c>
    </row>
    <row r="581" spans="1:6" x14ac:dyDescent="0.2">
      <c r="A581">
        <f t="shared" si="33"/>
        <v>0.2850000000000002</v>
      </c>
      <c r="B581">
        <f t="shared" si="32"/>
        <v>0.28500091877473832</v>
      </c>
      <c r="C581">
        <f t="shared" si="32"/>
        <v>0.37433155080213926</v>
      </c>
      <c r="D581">
        <f t="shared" si="32"/>
        <v>0.68708971553610509</v>
      </c>
      <c r="E581">
        <f t="shared" si="30"/>
        <v>0.94309590131317156</v>
      </c>
      <c r="F581">
        <f t="shared" si="32"/>
        <v>0.99442342939593653</v>
      </c>
    </row>
    <row r="582" spans="1:6" x14ac:dyDescent="0.2">
      <c r="A582">
        <f t="shared" si="33"/>
        <v>0.2855000000000002</v>
      </c>
      <c r="B582">
        <f t="shared" si="32"/>
        <v>0.28550091848948794</v>
      </c>
      <c r="C582">
        <f t="shared" si="32"/>
        <v>0.37479947498906241</v>
      </c>
      <c r="D582">
        <f t="shared" si="32"/>
        <v>0.687376941588274</v>
      </c>
      <c r="E582">
        <f t="shared" si="30"/>
        <v>0.94315605234893984</v>
      </c>
      <c r="F582">
        <f t="shared" si="32"/>
        <v>0.99442947970794715</v>
      </c>
    </row>
    <row r="583" spans="1:6" x14ac:dyDescent="0.2">
      <c r="A583">
        <f t="shared" si="33"/>
        <v>0.2860000000000002</v>
      </c>
      <c r="B583">
        <f t="shared" si="32"/>
        <v>0.28600091820373758</v>
      </c>
      <c r="C583">
        <f t="shared" si="32"/>
        <v>0.37526735368462011</v>
      </c>
      <c r="D583">
        <f t="shared" si="32"/>
        <v>0.68766404199475084</v>
      </c>
      <c r="E583">
        <f t="shared" ref="E583:E646" si="34">($A583+E$8)/(1+$A583*E$8)</f>
        <v>0.94321616033084155</v>
      </c>
      <c r="F583">
        <f t="shared" si="32"/>
        <v>0.9944355253518713</v>
      </c>
    </row>
    <row r="584" spans="1:6" x14ac:dyDescent="0.2">
      <c r="A584">
        <f t="shared" si="33"/>
        <v>0.2865000000000002</v>
      </c>
      <c r="B584">
        <f t="shared" si="32"/>
        <v>0.28650091791748722</v>
      </c>
      <c r="C584">
        <f t="shared" si="32"/>
        <v>0.37573518689544566</v>
      </c>
      <c r="D584">
        <f t="shared" si="32"/>
        <v>0.68795101683796211</v>
      </c>
      <c r="E584">
        <f t="shared" si="34"/>
        <v>0.94327622530508404</v>
      </c>
      <c r="F584">
        <f t="shared" si="32"/>
        <v>0.99444156633310865</v>
      </c>
    </row>
    <row r="585" spans="1:6" x14ac:dyDescent="0.2">
      <c r="A585">
        <f t="shared" si="33"/>
        <v>0.2870000000000002</v>
      </c>
      <c r="B585">
        <f t="shared" si="32"/>
        <v>0.28700091763073682</v>
      </c>
      <c r="C585">
        <f t="shared" si="32"/>
        <v>0.3762029746281717</v>
      </c>
      <c r="D585">
        <f t="shared" si="32"/>
        <v>0.68823786620026239</v>
      </c>
      <c r="E585">
        <f t="shared" si="34"/>
        <v>0.94333624731780985</v>
      </c>
      <c r="F585">
        <f t="shared" si="32"/>
        <v>0.99444760265705179</v>
      </c>
    </row>
    <row r="586" spans="1:6" x14ac:dyDescent="0.2">
      <c r="A586">
        <f t="shared" si="33"/>
        <v>0.2875000000000002</v>
      </c>
      <c r="B586">
        <f t="shared" si="32"/>
        <v>0.28750091734348643</v>
      </c>
      <c r="C586">
        <f t="shared" si="32"/>
        <v>0.37667071688942905</v>
      </c>
      <c r="D586">
        <f t="shared" si="32"/>
        <v>0.68852459016393452</v>
      </c>
      <c r="E586">
        <f t="shared" si="34"/>
        <v>0.94339622641509435</v>
      </c>
      <c r="F586">
        <f t="shared" si="32"/>
        <v>0.99445363432908451</v>
      </c>
    </row>
    <row r="587" spans="1:6" x14ac:dyDescent="0.2">
      <c r="A587">
        <f t="shared" si="33"/>
        <v>0.2880000000000002</v>
      </c>
      <c r="B587">
        <f t="shared" si="32"/>
        <v>0.28800091705573605</v>
      </c>
      <c r="C587">
        <f t="shared" si="32"/>
        <v>0.37713841368584783</v>
      </c>
      <c r="D587">
        <f t="shared" ref="D587" si="35">($A587+D$8)/(1+$A587*D$8)</f>
        <v>0.68881118881118897</v>
      </c>
      <c r="E587">
        <f t="shared" si="34"/>
        <v>0.94345616264294785</v>
      </c>
      <c r="F587">
        <f t="shared" si="32"/>
        <v>0.99445966135458164</v>
      </c>
    </row>
    <row r="588" spans="1:6" x14ac:dyDescent="0.2">
      <c r="A588">
        <f t="shared" si="33"/>
        <v>0.2885000000000002</v>
      </c>
      <c r="B588">
        <f t="shared" ref="B588:F651" si="36">($A588+B$8)/(1+$A588*B$8)</f>
        <v>0.28850091676748574</v>
      </c>
      <c r="C588">
        <f t="shared" si="36"/>
        <v>0.37760606502405614</v>
      </c>
      <c r="D588">
        <f t="shared" si="36"/>
        <v>0.68909766222416446</v>
      </c>
      <c r="E588">
        <f t="shared" si="34"/>
        <v>0.94351605604731492</v>
      </c>
      <c r="F588">
        <f t="shared" si="36"/>
        <v>0.99446568373891098</v>
      </c>
    </row>
    <row r="589" spans="1:6" x14ac:dyDescent="0.2">
      <c r="A589">
        <f t="shared" ref="A589:A652" si="37">A588+B$3</f>
        <v>0.2890000000000002</v>
      </c>
      <c r="B589">
        <f t="shared" si="36"/>
        <v>0.28900091647873533</v>
      </c>
      <c r="C589">
        <f t="shared" si="36"/>
        <v>0.37807367091068156</v>
      </c>
      <c r="D589">
        <f t="shared" si="36"/>
        <v>0.68938401048492803</v>
      </c>
      <c r="E589">
        <f t="shared" si="34"/>
        <v>0.94357590667407354</v>
      </c>
      <c r="F589">
        <f t="shared" si="36"/>
        <v>0.99447170148743091</v>
      </c>
    </row>
    <row r="590" spans="1:6" x14ac:dyDescent="0.2">
      <c r="A590">
        <f t="shared" si="37"/>
        <v>0.2895000000000002</v>
      </c>
      <c r="B590">
        <f t="shared" si="36"/>
        <v>0.28950091618948492</v>
      </c>
      <c r="C590">
        <f t="shared" si="36"/>
        <v>0.37854123135234963</v>
      </c>
      <c r="D590">
        <f t="shared" si="36"/>
        <v>0.68967023367547509</v>
      </c>
      <c r="E590">
        <f t="shared" si="34"/>
        <v>0.94363571456903728</v>
      </c>
      <c r="F590">
        <f t="shared" si="36"/>
        <v>0.99447771460549261</v>
      </c>
    </row>
    <row r="591" spans="1:6" x14ac:dyDescent="0.2">
      <c r="A591">
        <f t="shared" si="37"/>
        <v>0.2900000000000002</v>
      </c>
      <c r="B591">
        <f t="shared" si="36"/>
        <v>0.29000091589973453</v>
      </c>
      <c r="C591">
        <f t="shared" si="36"/>
        <v>0.37900874635568538</v>
      </c>
      <c r="D591">
        <f t="shared" si="36"/>
        <v>0.68995633187772942</v>
      </c>
      <c r="E591">
        <f t="shared" si="34"/>
        <v>0.94369547977795409</v>
      </c>
      <c r="F591">
        <f t="shared" si="36"/>
        <v>0.99448372309843847</v>
      </c>
    </row>
    <row r="592" spans="1:6" x14ac:dyDescent="0.2">
      <c r="A592">
        <f t="shared" si="37"/>
        <v>0.2905000000000002</v>
      </c>
      <c r="B592">
        <f t="shared" si="36"/>
        <v>0.29050091560948416</v>
      </c>
      <c r="C592">
        <f t="shared" si="36"/>
        <v>0.37947621592731179</v>
      </c>
      <c r="D592">
        <f t="shared" si="36"/>
        <v>0.69024230517354301</v>
      </c>
      <c r="E592">
        <f t="shared" si="34"/>
        <v>0.94375520234650601</v>
      </c>
      <c r="F592">
        <f t="shared" si="36"/>
        <v>0.99448972697160209</v>
      </c>
    </row>
    <row r="593" spans="1:6" x14ac:dyDescent="0.2">
      <c r="A593">
        <f t="shared" si="37"/>
        <v>0.2910000000000002</v>
      </c>
      <c r="B593">
        <f t="shared" si="36"/>
        <v>0.29100091531873379</v>
      </c>
      <c r="C593">
        <f t="shared" si="36"/>
        <v>0.37994364007385112</v>
      </c>
      <c r="D593">
        <f t="shared" si="36"/>
        <v>0.69052815364469666</v>
      </c>
      <c r="E593">
        <f t="shared" si="34"/>
        <v>0.94381488232031063</v>
      </c>
      <c r="F593">
        <f t="shared" si="36"/>
        <v>0.99449572623031002</v>
      </c>
    </row>
    <row r="594" spans="1:6" x14ac:dyDescent="0.2">
      <c r="A594">
        <f t="shared" si="37"/>
        <v>0.2915000000000002</v>
      </c>
      <c r="B594">
        <f t="shared" si="36"/>
        <v>0.29150091502748349</v>
      </c>
      <c r="C594">
        <f t="shared" si="36"/>
        <v>0.38041101880192407</v>
      </c>
      <c r="D594">
        <f t="shared" si="36"/>
        <v>0.69081387737290001</v>
      </c>
      <c r="E594">
        <f t="shared" si="34"/>
        <v>0.94387451974492032</v>
      </c>
      <c r="F594">
        <f t="shared" si="36"/>
        <v>0.99450172087987987</v>
      </c>
    </row>
    <row r="595" spans="1:6" x14ac:dyDescent="0.2">
      <c r="A595">
        <f t="shared" si="37"/>
        <v>0.2920000000000002</v>
      </c>
      <c r="B595">
        <f t="shared" si="36"/>
        <v>0.29200091473573309</v>
      </c>
      <c r="C595">
        <f t="shared" si="36"/>
        <v>0.38087835211815019</v>
      </c>
      <c r="D595">
        <f t="shared" si="36"/>
        <v>0.69109947643979075</v>
      </c>
      <c r="E595">
        <f t="shared" si="34"/>
        <v>0.943934114665822</v>
      </c>
      <c r="F595">
        <f t="shared" si="36"/>
        <v>0.9945077109256214</v>
      </c>
    </row>
    <row r="596" spans="1:6" x14ac:dyDescent="0.2">
      <c r="A596">
        <f t="shared" si="37"/>
        <v>0.2925000000000002</v>
      </c>
      <c r="B596">
        <f t="shared" si="36"/>
        <v>0.2925009144434827</v>
      </c>
      <c r="C596">
        <f t="shared" si="36"/>
        <v>0.38134564002914761</v>
      </c>
      <c r="D596">
        <f t="shared" si="36"/>
        <v>0.69138495092693575</v>
      </c>
      <c r="E596">
        <f t="shared" si="34"/>
        <v>0.94399366712843868</v>
      </c>
      <c r="F596">
        <f t="shared" si="36"/>
        <v>0.99451369637283604</v>
      </c>
    </row>
    <row r="597" spans="1:6" x14ac:dyDescent="0.2">
      <c r="A597">
        <f t="shared" si="37"/>
        <v>0.2930000000000002</v>
      </c>
      <c r="B597">
        <f t="shared" si="36"/>
        <v>0.29300091415073232</v>
      </c>
      <c r="C597">
        <f t="shared" si="36"/>
        <v>0.38181288254153328</v>
      </c>
      <c r="D597">
        <f t="shared" si="36"/>
        <v>0.69167030091583093</v>
      </c>
      <c r="E597">
        <f t="shared" si="34"/>
        <v>0.94405317717812776</v>
      </c>
      <c r="F597">
        <f t="shared" si="36"/>
        <v>0.994519677226817</v>
      </c>
    </row>
    <row r="598" spans="1:6" x14ac:dyDescent="0.2">
      <c r="A598">
        <f t="shared" si="37"/>
        <v>0.29350000000000021</v>
      </c>
      <c r="B598">
        <f t="shared" si="36"/>
        <v>0.29350091385748195</v>
      </c>
      <c r="C598">
        <f t="shared" si="36"/>
        <v>0.38228007966192273</v>
      </c>
      <c r="D598">
        <f t="shared" si="36"/>
        <v>0.69195552648790071</v>
      </c>
      <c r="E598">
        <f t="shared" si="34"/>
        <v>0.94411264486018265</v>
      </c>
      <c r="F598">
        <f t="shared" si="36"/>
        <v>0.99452565349284994</v>
      </c>
    </row>
    <row r="599" spans="1:6" x14ac:dyDescent="0.2">
      <c r="A599">
        <f t="shared" si="37"/>
        <v>0.29400000000000021</v>
      </c>
      <c r="B599">
        <f t="shared" si="36"/>
        <v>0.29400091356373165</v>
      </c>
      <c r="C599">
        <f t="shared" si="36"/>
        <v>0.38274723139693045</v>
      </c>
      <c r="D599">
        <f t="shared" si="36"/>
        <v>0.6922406277244989</v>
      </c>
      <c r="E599">
        <f t="shared" si="34"/>
        <v>0.9441720702198324</v>
      </c>
      <c r="F599">
        <f t="shared" si="36"/>
        <v>0.99453162517621174</v>
      </c>
    </row>
    <row r="600" spans="1:6" x14ac:dyDescent="0.2">
      <c r="A600">
        <f t="shared" si="37"/>
        <v>0.29450000000000021</v>
      </c>
      <c r="B600">
        <f t="shared" si="36"/>
        <v>0.29450091326948125</v>
      </c>
      <c r="C600">
        <f t="shared" si="36"/>
        <v>0.38321433775316938</v>
      </c>
      <c r="D600">
        <f t="shared" si="36"/>
        <v>0.69252560470690794</v>
      </c>
      <c r="E600">
        <f t="shared" si="34"/>
        <v>0.9442314533022409</v>
      </c>
      <c r="F600">
        <f t="shared" si="36"/>
        <v>0.99453759228217142</v>
      </c>
    </row>
    <row r="601" spans="1:6" x14ac:dyDescent="0.2">
      <c r="A601">
        <f t="shared" si="37"/>
        <v>0.29500000000000021</v>
      </c>
      <c r="B601">
        <f t="shared" si="36"/>
        <v>0.29500091297473086</v>
      </c>
      <c r="C601">
        <f t="shared" si="36"/>
        <v>0.38368139873725132</v>
      </c>
      <c r="D601">
        <f t="shared" si="36"/>
        <v>0.69281045751633985</v>
      </c>
      <c r="E601">
        <f t="shared" si="34"/>
        <v>0.94429079415250894</v>
      </c>
      <c r="F601">
        <f t="shared" si="36"/>
        <v>0.99454355481599011</v>
      </c>
    </row>
    <row r="602" spans="1:6" x14ac:dyDescent="0.2">
      <c r="A602">
        <f t="shared" si="37"/>
        <v>0.29550000000000021</v>
      </c>
      <c r="B602">
        <f t="shared" si="36"/>
        <v>0.29550091267948048</v>
      </c>
      <c r="C602">
        <f t="shared" si="36"/>
        <v>0.38414841435578673</v>
      </c>
      <c r="D602">
        <f t="shared" si="36"/>
        <v>0.69309518623393607</v>
      </c>
      <c r="E602">
        <f t="shared" si="34"/>
        <v>0.94435009281567206</v>
      </c>
      <c r="F602">
        <f t="shared" si="36"/>
        <v>0.99454951278292059</v>
      </c>
    </row>
    <row r="603" spans="1:6" x14ac:dyDescent="0.2">
      <c r="A603">
        <f t="shared" si="37"/>
        <v>0.29600000000000021</v>
      </c>
      <c r="B603">
        <f t="shared" si="36"/>
        <v>0.29600091238373011</v>
      </c>
      <c r="C603">
        <f t="shared" si="36"/>
        <v>0.3846153846153848</v>
      </c>
      <c r="D603">
        <f t="shared" si="36"/>
        <v>0.69337979094076674</v>
      </c>
      <c r="E603">
        <f t="shared" si="34"/>
        <v>0.94440934933670251</v>
      </c>
      <c r="F603">
        <f t="shared" si="36"/>
        <v>0.99455546618820767</v>
      </c>
    </row>
    <row r="604" spans="1:6" x14ac:dyDescent="0.2">
      <c r="A604">
        <f t="shared" si="37"/>
        <v>0.29650000000000021</v>
      </c>
      <c r="B604">
        <f t="shared" si="36"/>
        <v>0.2965009120874797</v>
      </c>
      <c r="C604">
        <f t="shared" si="36"/>
        <v>0.38508230952265354</v>
      </c>
      <c r="D604">
        <f t="shared" si="36"/>
        <v>0.69366427171783163</v>
      </c>
      <c r="E604">
        <f t="shared" si="34"/>
        <v>0.94446856376050847</v>
      </c>
      <c r="F604">
        <f t="shared" si="36"/>
        <v>0.99456141503708817</v>
      </c>
    </row>
    <row r="605" spans="1:6" x14ac:dyDescent="0.2">
      <c r="A605">
        <f t="shared" si="37"/>
        <v>0.29700000000000021</v>
      </c>
      <c r="B605">
        <f t="shared" si="36"/>
        <v>0.2970009117907294</v>
      </c>
      <c r="C605">
        <f t="shared" si="36"/>
        <v>0.3855491890841995</v>
      </c>
      <c r="D605">
        <f t="shared" si="36"/>
        <v>0.69394862864606022</v>
      </c>
      <c r="E605">
        <f t="shared" si="34"/>
        <v>0.94452773613193419</v>
      </c>
      <c r="F605">
        <f t="shared" si="36"/>
        <v>0.99456735933479123</v>
      </c>
    </row>
    <row r="606" spans="1:6" x14ac:dyDescent="0.2">
      <c r="A606">
        <f t="shared" si="37"/>
        <v>0.29750000000000021</v>
      </c>
      <c r="B606">
        <f t="shared" si="36"/>
        <v>0.29750091149347901</v>
      </c>
      <c r="C606">
        <f t="shared" si="36"/>
        <v>0.38601602330662804</v>
      </c>
      <c r="D606">
        <f t="shared" si="36"/>
        <v>0.69423286180631127</v>
      </c>
      <c r="E606">
        <f t="shared" si="34"/>
        <v>0.94458686649576029</v>
      </c>
      <c r="F606">
        <f t="shared" si="36"/>
        <v>0.99457329908653747</v>
      </c>
    </row>
    <row r="607" spans="1:6" x14ac:dyDescent="0.2">
      <c r="A607">
        <f t="shared" si="37"/>
        <v>0.29800000000000021</v>
      </c>
      <c r="B607">
        <f t="shared" si="36"/>
        <v>0.29800091119572863</v>
      </c>
      <c r="C607">
        <f t="shared" si="36"/>
        <v>0.38648281219654324</v>
      </c>
      <c r="D607">
        <f t="shared" si="36"/>
        <v>0.69451697127937362</v>
      </c>
      <c r="E607">
        <f t="shared" si="34"/>
        <v>0.944645954896704</v>
      </c>
      <c r="F607">
        <f t="shared" si="36"/>
        <v>0.9945792342975398</v>
      </c>
    </row>
    <row r="608" spans="1:6" x14ac:dyDescent="0.2">
      <c r="A608">
        <f t="shared" si="37"/>
        <v>0.29850000000000021</v>
      </c>
      <c r="B608">
        <f t="shared" si="36"/>
        <v>0.29850091089747827</v>
      </c>
      <c r="C608">
        <f t="shared" si="36"/>
        <v>0.38694955576054785</v>
      </c>
      <c r="D608">
        <f t="shared" si="36"/>
        <v>0.6948009571459649</v>
      </c>
      <c r="E608">
        <f t="shared" si="34"/>
        <v>0.94470500137941893</v>
      </c>
      <c r="F608">
        <f t="shared" si="36"/>
        <v>0.99458516497300298</v>
      </c>
    </row>
    <row r="609" spans="1:6" x14ac:dyDescent="0.2">
      <c r="A609">
        <f t="shared" si="37"/>
        <v>0.29900000000000021</v>
      </c>
      <c r="B609">
        <f t="shared" si="36"/>
        <v>0.29900091059872791</v>
      </c>
      <c r="C609">
        <f t="shared" si="36"/>
        <v>0.38741625400524343</v>
      </c>
      <c r="D609">
        <f t="shared" si="36"/>
        <v>0.6950848194867334</v>
      </c>
      <c r="E609">
        <f t="shared" si="34"/>
        <v>0.94476400598849597</v>
      </c>
      <c r="F609">
        <f t="shared" si="36"/>
        <v>0.99459109111812394</v>
      </c>
    </row>
    <row r="610" spans="1:6" x14ac:dyDescent="0.2">
      <c r="A610">
        <f t="shared" si="37"/>
        <v>0.29950000000000021</v>
      </c>
      <c r="B610">
        <f t="shared" si="36"/>
        <v>0.29950091029947756</v>
      </c>
      <c r="C610">
        <f t="shared" si="36"/>
        <v>0.38788290693723015</v>
      </c>
      <c r="D610">
        <f t="shared" si="36"/>
        <v>0.6953685583822572</v>
      </c>
      <c r="E610">
        <f t="shared" si="34"/>
        <v>0.94482296876846128</v>
      </c>
      <c r="F610">
        <f t="shared" si="36"/>
        <v>0.99459701273809209</v>
      </c>
    </row>
    <row r="611" spans="1:6" x14ac:dyDescent="0.2">
      <c r="A611">
        <f t="shared" si="37"/>
        <v>0.30000000000000021</v>
      </c>
      <c r="B611">
        <f t="shared" si="36"/>
        <v>0.30000090999972717</v>
      </c>
      <c r="C611">
        <f t="shared" si="36"/>
        <v>0.38834951456310701</v>
      </c>
      <c r="D611">
        <f t="shared" si="36"/>
        <v>0.69565217391304368</v>
      </c>
      <c r="E611">
        <f t="shared" si="34"/>
        <v>0.94488188976377951</v>
      </c>
      <c r="F611">
        <f t="shared" si="36"/>
        <v>0.99460292983808796</v>
      </c>
    </row>
    <row r="612" spans="1:6" x14ac:dyDescent="0.2">
      <c r="A612">
        <f t="shared" si="37"/>
        <v>0.30050000000000021</v>
      </c>
      <c r="B612">
        <f t="shared" si="36"/>
        <v>0.30050090969947685</v>
      </c>
      <c r="C612">
        <f t="shared" si="36"/>
        <v>0.38881607688947151</v>
      </c>
      <c r="D612">
        <f t="shared" si="36"/>
        <v>0.69593566615953062</v>
      </c>
      <c r="E612">
        <f t="shared" si="34"/>
        <v>0.9449407690188516</v>
      </c>
      <c r="F612">
        <f t="shared" si="36"/>
        <v>0.99460884242328484</v>
      </c>
    </row>
    <row r="613" spans="1:6" x14ac:dyDescent="0.2">
      <c r="A613">
        <f t="shared" si="37"/>
        <v>0.30100000000000021</v>
      </c>
      <c r="B613">
        <f t="shared" si="36"/>
        <v>0.30100090939872642</v>
      </c>
      <c r="C613">
        <f t="shared" si="36"/>
        <v>0.38928259392292036</v>
      </c>
      <c r="D613">
        <f t="shared" si="36"/>
        <v>0.69621903520208617</v>
      </c>
      <c r="E613">
        <f t="shared" si="34"/>
        <v>0.94499960657801574</v>
      </c>
      <c r="F613">
        <f t="shared" si="36"/>
        <v>0.99461475049884818</v>
      </c>
    </row>
    <row r="614" spans="1:6" x14ac:dyDescent="0.2">
      <c r="A614">
        <f t="shared" si="37"/>
        <v>0.30150000000000021</v>
      </c>
      <c r="B614">
        <f t="shared" si="36"/>
        <v>0.30150090909747607</v>
      </c>
      <c r="C614">
        <f t="shared" si="36"/>
        <v>0.38974906567004819</v>
      </c>
      <c r="D614">
        <f t="shared" si="36"/>
        <v>0.69650228112100809</v>
      </c>
      <c r="E614">
        <f t="shared" si="34"/>
        <v>0.94505840248554684</v>
      </c>
      <c r="F614">
        <f t="shared" si="36"/>
        <v>0.99462065406993516</v>
      </c>
    </row>
    <row r="615" spans="1:6" x14ac:dyDescent="0.2">
      <c r="A615">
        <f t="shared" si="37"/>
        <v>0.30200000000000021</v>
      </c>
      <c r="B615">
        <f t="shared" si="36"/>
        <v>0.30200090879572578</v>
      </c>
      <c r="C615">
        <f t="shared" si="36"/>
        <v>0.39021549213744927</v>
      </c>
      <c r="D615">
        <f t="shared" si="36"/>
        <v>0.696785403996525</v>
      </c>
      <c r="E615">
        <f t="shared" si="34"/>
        <v>0.94511715678565811</v>
      </c>
      <c r="F615">
        <f t="shared" si="36"/>
        <v>0.99462655314169579</v>
      </c>
    </row>
    <row r="616" spans="1:6" x14ac:dyDescent="0.2">
      <c r="A616">
        <f t="shared" si="37"/>
        <v>0.30250000000000021</v>
      </c>
      <c r="B616">
        <f t="shared" si="36"/>
        <v>0.30250090849347538</v>
      </c>
      <c r="C616">
        <f t="shared" si="36"/>
        <v>0.39068187333171572</v>
      </c>
      <c r="D616">
        <f t="shared" si="36"/>
        <v>0.69706840390879488</v>
      </c>
      <c r="E616">
        <f t="shared" si="34"/>
        <v>0.94517586952249955</v>
      </c>
      <c r="F616">
        <f t="shared" si="36"/>
        <v>0.99463244771927128</v>
      </c>
    </row>
    <row r="617" spans="1:6" x14ac:dyDescent="0.2">
      <c r="A617">
        <f t="shared" si="37"/>
        <v>0.30300000000000021</v>
      </c>
      <c r="B617">
        <f t="shared" si="36"/>
        <v>0.303000908190725</v>
      </c>
      <c r="C617">
        <f t="shared" si="36"/>
        <v>0.39114820925943922</v>
      </c>
      <c r="D617">
        <f t="shared" si="36"/>
        <v>0.6973512809379071</v>
      </c>
      <c r="E617">
        <f t="shared" si="34"/>
        <v>0.94523454074015878</v>
      </c>
      <c r="F617">
        <f t="shared" si="36"/>
        <v>0.99463833780779543</v>
      </c>
    </row>
    <row r="618" spans="1:6" x14ac:dyDescent="0.2">
      <c r="A618">
        <f t="shared" si="37"/>
        <v>0.30350000000000021</v>
      </c>
      <c r="B618">
        <f t="shared" si="36"/>
        <v>0.30350090788747464</v>
      </c>
      <c r="C618">
        <f t="shared" si="36"/>
        <v>0.39161449992720937</v>
      </c>
      <c r="D618">
        <f t="shared" si="36"/>
        <v>0.69763403516388123</v>
      </c>
      <c r="E618">
        <f t="shared" si="34"/>
        <v>0.94529317048266115</v>
      </c>
      <c r="F618">
        <f t="shared" si="36"/>
        <v>0.99464422341239489</v>
      </c>
    </row>
    <row r="619" spans="1:6" x14ac:dyDescent="0.2">
      <c r="A619">
        <f t="shared" si="37"/>
        <v>0.30400000000000021</v>
      </c>
      <c r="B619">
        <f t="shared" si="36"/>
        <v>0.30400090758372428</v>
      </c>
      <c r="C619">
        <f t="shared" si="36"/>
        <v>0.39208074534161513</v>
      </c>
      <c r="D619">
        <f t="shared" si="36"/>
        <v>0.69791666666666685</v>
      </c>
      <c r="E619">
        <f t="shared" si="34"/>
        <v>0.94535175879396993</v>
      </c>
      <c r="F619">
        <f t="shared" si="36"/>
        <v>0.99465010453818714</v>
      </c>
    </row>
    <row r="620" spans="1:6" x14ac:dyDescent="0.2">
      <c r="A620">
        <f t="shared" si="37"/>
        <v>0.30450000000000021</v>
      </c>
      <c r="B620">
        <f t="shared" si="36"/>
        <v>0.30450090727947388</v>
      </c>
      <c r="C620">
        <f t="shared" si="36"/>
        <v>0.39254694550924368</v>
      </c>
      <c r="D620">
        <f t="shared" si="36"/>
        <v>0.69819917552614463</v>
      </c>
      <c r="E620">
        <f t="shared" si="34"/>
        <v>0.94541030571798612</v>
      </c>
      <c r="F620">
        <f t="shared" si="36"/>
        <v>0.9946559811902832</v>
      </c>
    </row>
    <row r="621" spans="1:6" x14ac:dyDescent="0.2">
      <c r="A621">
        <f t="shared" si="37"/>
        <v>0.30500000000000022</v>
      </c>
      <c r="B621">
        <f t="shared" si="36"/>
        <v>0.3050009069747236</v>
      </c>
      <c r="C621">
        <f t="shared" si="36"/>
        <v>0.39301310043668147</v>
      </c>
      <c r="D621">
        <f t="shared" si="36"/>
        <v>0.69848156182212595</v>
      </c>
      <c r="E621">
        <f t="shared" si="34"/>
        <v>0.94546881129854854</v>
      </c>
      <c r="F621">
        <f t="shared" si="36"/>
        <v>0.99466185337378543</v>
      </c>
    </row>
    <row r="622" spans="1:6" x14ac:dyDescent="0.2">
      <c r="A622">
        <f t="shared" si="37"/>
        <v>0.30550000000000022</v>
      </c>
      <c r="B622">
        <f t="shared" si="36"/>
        <v>0.30550090666947322</v>
      </c>
      <c r="C622">
        <f t="shared" si="36"/>
        <v>0.39347921013051301</v>
      </c>
      <c r="D622">
        <f t="shared" si="36"/>
        <v>0.69876382563435269</v>
      </c>
      <c r="E622">
        <f t="shared" si="34"/>
        <v>0.9455272755794345</v>
      </c>
      <c r="F622">
        <f t="shared" si="36"/>
        <v>0.99466772109378898</v>
      </c>
    </row>
    <row r="623" spans="1:6" x14ac:dyDescent="0.2">
      <c r="A623">
        <f t="shared" si="37"/>
        <v>0.30600000000000022</v>
      </c>
      <c r="B623">
        <f t="shared" si="36"/>
        <v>0.30600090636372285</v>
      </c>
      <c r="C623">
        <f t="shared" si="36"/>
        <v>0.3939452745973222</v>
      </c>
      <c r="D623">
        <f t="shared" si="36"/>
        <v>0.69904596704249811</v>
      </c>
      <c r="E623">
        <f t="shared" si="34"/>
        <v>0.94558569860435937</v>
      </c>
      <c r="F623">
        <f t="shared" si="36"/>
        <v>0.994673584355381</v>
      </c>
    </row>
    <row r="624" spans="1:6" x14ac:dyDescent="0.2">
      <c r="A624">
        <f t="shared" si="37"/>
        <v>0.30650000000000022</v>
      </c>
      <c r="B624">
        <f t="shared" si="36"/>
        <v>0.30650090605747249</v>
      </c>
      <c r="C624">
        <f t="shared" si="36"/>
        <v>0.39441129384369106</v>
      </c>
      <c r="D624">
        <f t="shared" si="36"/>
        <v>0.69932798612616531</v>
      </c>
      <c r="E624">
        <f t="shared" si="34"/>
        <v>0.9456440804169769</v>
      </c>
      <c r="F624">
        <f t="shared" si="36"/>
        <v>0.99467944316364054</v>
      </c>
    </row>
    <row r="625" spans="1:6" x14ac:dyDescent="0.2">
      <c r="A625">
        <f t="shared" si="37"/>
        <v>0.30700000000000022</v>
      </c>
      <c r="B625">
        <f t="shared" si="36"/>
        <v>0.30700090575072209</v>
      </c>
      <c r="C625">
        <f t="shared" si="36"/>
        <v>0.39487726787620092</v>
      </c>
      <c r="D625">
        <f t="shared" si="36"/>
        <v>0.69960988296488946</v>
      </c>
      <c r="E625">
        <f t="shared" si="34"/>
        <v>0.94570242106087921</v>
      </c>
      <c r="F625">
        <f t="shared" si="36"/>
        <v>0.99468529752363999</v>
      </c>
    </row>
    <row r="626" spans="1:6" x14ac:dyDescent="0.2">
      <c r="A626">
        <f t="shared" si="37"/>
        <v>0.30750000000000022</v>
      </c>
      <c r="B626">
        <f t="shared" si="36"/>
        <v>0.30750090544347181</v>
      </c>
      <c r="C626">
        <f t="shared" si="36"/>
        <v>0.39534319670143114</v>
      </c>
      <c r="D626">
        <f t="shared" si="36"/>
        <v>0.69989165763813665</v>
      </c>
      <c r="E626">
        <f t="shared" si="34"/>
        <v>0.94576072057959659</v>
      </c>
      <c r="F626">
        <f t="shared" si="36"/>
        <v>0.99469114744044318</v>
      </c>
    </row>
    <row r="627" spans="1:6" x14ac:dyDescent="0.2">
      <c r="A627">
        <f t="shared" si="37"/>
        <v>0.30800000000000022</v>
      </c>
      <c r="B627">
        <f t="shared" si="36"/>
        <v>0.30800090513572143</v>
      </c>
      <c r="C627">
        <f t="shared" si="36"/>
        <v>0.39580908032596068</v>
      </c>
      <c r="D627">
        <f t="shared" si="36"/>
        <v>0.70017331022530349</v>
      </c>
      <c r="E627">
        <f t="shared" si="34"/>
        <v>0.94581897901659884</v>
      </c>
      <c r="F627">
        <f t="shared" si="36"/>
        <v>0.99469699291910629</v>
      </c>
    </row>
    <row r="628" spans="1:6" x14ac:dyDescent="0.2">
      <c r="A628">
        <f t="shared" si="37"/>
        <v>0.30850000000000022</v>
      </c>
      <c r="B628">
        <f t="shared" si="36"/>
        <v>0.30850090482747106</v>
      </c>
      <c r="C628">
        <f t="shared" si="36"/>
        <v>0.39627491875636628</v>
      </c>
      <c r="D628">
        <f t="shared" si="36"/>
        <v>0.70045484080571807</v>
      </c>
      <c r="E628">
        <f t="shared" si="34"/>
        <v>0.94587719641529389</v>
      </c>
      <c r="F628">
        <f t="shared" si="36"/>
        <v>0.99470283396467785</v>
      </c>
    </row>
    <row r="629" spans="1:6" x14ac:dyDescent="0.2">
      <c r="A629">
        <f t="shared" si="37"/>
        <v>0.30900000000000022</v>
      </c>
      <c r="B629">
        <f t="shared" si="36"/>
        <v>0.3090009045187207</v>
      </c>
      <c r="C629">
        <f t="shared" si="36"/>
        <v>0.39674071199922423</v>
      </c>
      <c r="D629">
        <f t="shared" si="36"/>
        <v>0.70073624945864021</v>
      </c>
      <c r="E629">
        <f t="shared" si="34"/>
        <v>0.94593537281902829</v>
      </c>
      <c r="F629">
        <f t="shared" si="36"/>
        <v>0.99470867058219925</v>
      </c>
    </row>
    <row r="630" spans="1:6" x14ac:dyDescent="0.2">
      <c r="A630">
        <f t="shared" si="37"/>
        <v>0.30950000000000022</v>
      </c>
      <c r="B630">
        <f t="shared" si="36"/>
        <v>0.3095009042094703</v>
      </c>
      <c r="C630">
        <f t="shared" si="36"/>
        <v>0.39720646006110888</v>
      </c>
      <c r="D630">
        <f t="shared" si="36"/>
        <v>0.70101753626326058</v>
      </c>
      <c r="E630">
        <f t="shared" si="34"/>
        <v>0.94599350827108852</v>
      </c>
      <c r="F630">
        <f t="shared" si="36"/>
        <v>0.99471450277670392</v>
      </c>
    </row>
    <row r="631" spans="1:6" x14ac:dyDescent="0.2">
      <c r="A631">
        <f t="shared" si="37"/>
        <v>0.31000000000000022</v>
      </c>
      <c r="B631">
        <f t="shared" si="36"/>
        <v>0.31000090389972002</v>
      </c>
      <c r="C631">
        <f t="shared" si="36"/>
        <v>0.39767216294859387</v>
      </c>
      <c r="D631">
        <f t="shared" si="36"/>
        <v>0.70129870129870153</v>
      </c>
      <c r="E631">
        <f t="shared" si="34"/>
        <v>0.94605160281469902</v>
      </c>
      <c r="F631">
        <f t="shared" si="36"/>
        <v>0.99472033055321762</v>
      </c>
    </row>
    <row r="632" spans="1:6" x14ac:dyDescent="0.2">
      <c r="A632">
        <f t="shared" si="37"/>
        <v>0.31050000000000022</v>
      </c>
      <c r="B632">
        <f t="shared" si="36"/>
        <v>0.31050090358946963</v>
      </c>
      <c r="C632">
        <f t="shared" si="36"/>
        <v>0.39813782066825099</v>
      </c>
      <c r="D632">
        <f t="shared" si="36"/>
        <v>0.70157974464401662</v>
      </c>
      <c r="E632">
        <f t="shared" si="34"/>
        <v>0.94610965649302425</v>
      </c>
      <c r="F632">
        <f t="shared" si="36"/>
        <v>0.99472615391675823</v>
      </c>
    </row>
    <row r="633" spans="1:6" x14ac:dyDescent="0.2">
      <c r="A633">
        <f t="shared" si="37"/>
        <v>0.31100000000000022</v>
      </c>
      <c r="B633">
        <f t="shared" si="36"/>
        <v>0.31100090327871927</v>
      </c>
      <c r="C633">
        <f t="shared" si="36"/>
        <v>0.39860343322665137</v>
      </c>
      <c r="D633">
        <f t="shared" si="36"/>
        <v>0.70186066637819133</v>
      </c>
      <c r="E633">
        <f t="shared" si="34"/>
        <v>0.94616766934916796</v>
      </c>
      <c r="F633">
        <f t="shared" si="36"/>
        <v>0.99473197287233628</v>
      </c>
    </row>
    <row r="634" spans="1:6" x14ac:dyDescent="0.2">
      <c r="A634">
        <f t="shared" si="37"/>
        <v>0.31150000000000022</v>
      </c>
      <c r="B634">
        <f t="shared" si="36"/>
        <v>0.31150090296746891</v>
      </c>
      <c r="C634">
        <f t="shared" si="36"/>
        <v>0.39906900063036432</v>
      </c>
      <c r="D634">
        <f t="shared" si="36"/>
        <v>0.70214146658014287</v>
      </c>
      <c r="E634">
        <f t="shared" si="34"/>
        <v>0.94622564142617249</v>
      </c>
      <c r="F634">
        <f t="shared" si="36"/>
        <v>0.99473778742495522</v>
      </c>
    </row>
    <row r="635" spans="1:6" x14ac:dyDescent="0.2">
      <c r="A635">
        <f t="shared" si="37"/>
        <v>0.31200000000000022</v>
      </c>
      <c r="B635">
        <f t="shared" si="36"/>
        <v>0.31200090265571856</v>
      </c>
      <c r="C635">
        <f t="shared" si="36"/>
        <v>0.39953452288595831</v>
      </c>
      <c r="D635">
        <f t="shared" si="36"/>
        <v>0.70242214532871983</v>
      </c>
      <c r="E635">
        <f t="shared" si="34"/>
        <v>0.94628357276702069</v>
      </c>
      <c r="F635">
        <f t="shared" si="36"/>
        <v>0.99474359757961006</v>
      </c>
    </row>
    <row r="636" spans="1:6" x14ac:dyDescent="0.2">
      <c r="A636">
        <f t="shared" si="37"/>
        <v>0.31250000000000022</v>
      </c>
      <c r="B636">
        <f t="shared" si="36"/>
        <v>0.31250090234346817</v>
      </c>
      <c r="C636">
        <f t="shared" si="36"/>
        <v>0.40000000000000019</v>
      </c>
      <c r="D636">
        <f t="shared" si="36"/>
        <v>0.70270270270270285</v>
      </c>
      <c r="E636">
        <f t="shared" si="34"/>
        <v>0.94634146341463421</v>
      </c>
      <c r="F636">
        <f t="shared" si="36"/>
        <v>0.99474940334128881</v>
      </c>
    </row>
    <row r="637" spans="1:6" x14ac:dyDescent="0.2">
      <c r="A637">
        <f t="shared" si="37"/>
        <v>0.31300000000000022</v>
      </c>
      <c r="B637">
        <f t="shared" si="36"/>
        <v>0.3130009020307179</v>
      </c>
      <c r="C637">
        <f t="shared" si="36"/>
        <v>0.40046543197905576</v>
      </c>
      <c r="D637">
        <f t="shared" si="36"/>
        <v>0.70298313878080421</v>
      </c>
      <c r="E637">
        <f t="shared" si="34"/>
        <v>0.94639931341187489</v>
      </c>
      <c r="F637">
        <f t="shared" si="36"/>
        <v>0.99475520471497181</v>
      </c>
    </row>
    <row r="638" spans="1:6" x14ac:dyDescent="0.2">
      <c r="A638">
        <f t="shared" si="37"/>
        <v>0.31350000000000022</v>
      </c>
      <c r="B638">
        <f t="shared" si="36"/>
        <v>0.31350090171746753</v>
      </c>
      <c r="C638">
        <f t="shared" si="36"/>
        <v>0.40093081882968945</v>
      </c>
      <c r="D638">
        <f t="shared" si="36"/>
        <v>0.70326345364166853</v>
      </c>
      <c r="E638">
        <f t="shared" si="34"/>
        <v>0.94645712280154437</v>
      </c>
      <c r="F638">
        <f t="shared" si="36"/>
        <v>0.99476100170563153</v>
      </c>
    </row>
    <row r="639" spans="1:6" x14ac:dyDescent="0.2">
      <c r="A639">
        <f t="shared" si="37"/>
        <v>0.31400000000000022</v>
      </c>
      <c r="B639">
        <f t="shared" si="36"/>
        <v>0.31400090140371717</v>
      </c>
      <c r="C639">
        <f t="shared" si="36"/>
        <v>0.40139616055846444</v>
      </c>
      <c r="D639">
        <f t="shared" si="36"/>
        <v>0.70354364736387232</v>
      </c>
      <c r="E639">
        <f t="shared" si="34"/>
        <v>0.94651489162638391</v>
      </c>
      <c r="F639">
        <f t="shared" si="36"/>
        <v>0.99476679431823389</v>
      </c>
    </row>
    <row r="640" spans="1:6" x14ac:dyDescent="0.2">
      <c r="A640">
        <f t="shared" si="37"/>
        <v>0.31450000000000022</v>
      </c>
      <c r="B640">
        <f t="shared" si="36"/>
        <v>0.31450090108946677</v>
      </c>
      <c r="C640">
        <f t="shared" si="36"/>
        <v>0.4018614571719426</v>
      </c>
      <c r="D640">
        <f t="shared" si="36"/>
        <v>0.70382372002592364</v>
      </c>
      <c r="E640">
        <f t="shared" si="34"/>
        <v>0.94657261992907515</v>
      </c>
      <c r="F640">
        <f t="shared" si="36"/>
        <v>0.99477258255773604</v>
      </c>
    </row>
    <row r="641" spans="1:6" x14ac:dyDescent="0.2">
      <c r="A641">
        <f t="shared" si="37"/>
        <v>0.31500000000000022</v>
      </c>
      <c r="B641">
        <f t="shared" si="36"/>
        <v>0.31500090077471643</v>
      </c>
      <c r="C641">
        <f t="shared" si="36"/>
        <v>0.40232670867668463</v>
      </c>
      <c r="D641">
        <f t="shared" si="36"/>
        <v>0.70410367170626353</v>
      </c>
      <c r="E641">
        <f t="shared" si="34"/>
        <v>0.94663030775224011</v>
      </c>
      <c r="F641">
        <f t="shared" si="36"/>
        <v>0.99477836642908868</v>
      </c>
    </row>
    <row r="642" spans="1:6" x14ac:dyDescent="0.2">
      <c r="A642">
        <f t="shared" si="37"/>
        <v>0.31550000000000022</v>
      </c>
      <c r="B642">
        <f t="shared" si="36"/>
        <v>0.31550090045946616</v>
      </c>
      <c r="C642">
        <f t="shared" si="36"/>
        <v>0.40279191507924988</v>
      </c>
      <c r="D642">
        <f t="shared" si="36"/>
        <v>0.70438350248326509</v>
      </c>
      <c r="E642">
        <f t="shared" si="34"/>
        <v>0.94668795513844006</v>
      </c>
      <c r="F642">
        <f t="shared" si="36"/>
        <v>0.99478414593723463</v>
      </c>
    </row>
    <row r="643" spans="1:6" x14ac:dyDescent="0.2">
      <c r="A643">
        <f t="shared" si="37"/>
        <v>0.31600000000000023</v>
      </c>
      <c r="B643">
        <f t="shared" si="36"/>
        <v>0.31600090014371579</v>
      </c>
      <c r="C643">
        <f t="shared" si="36"/>
        <v>0.4032570763861964</v>
      </c>
      <c r="D643">
        <f t="shared" si="36"/>
        <v>0.70466321243523333</v>
      </c>
      <c r="E643">
        <f t="shared" si="34"/>
        <v>0.94674556213017746</v>
      </c>
      <c r="F643">
        <f t="shared" si="36"/>
        <v>0.99478992108710884</v>
      </c>
    </row>
    <row r="644" spans="1:6" x14ac:dyDescent="0.2">
      <c r="A644">
        <f t="shared" si="37"/>
        <v>0.31650000000000023</v>
      </c>
      <c r="B644">
        <f t="shared" si="36"/>
        <v>0.31650089982746543</v>
      </c>
      <c r="C644">
        <f t="shared" si="36"/>
        <v>0.40372219260408104</v>
      </c>
      <c r="D644">
        <f t="shared" si="36"/>
        <v>0.70494280164040579</v>
      </c>
      <c r="E644">
        <f t="shared" si="34"/>
        <v>0.94680312876989536</v>
      </c>
      <c r="F644">
        <f t="shared" si="36"/>
        <v>0.99479569188363981</v>
      </c>
    </row>
    <row r="645" spans="1:6" x14ac:dyDescent="0.2">
      <c r="A645">
        <f t="shared" si="37"/>
        <v>0.31700000000000023</v>
      </c>
      <c r="B645">
        <f t="shared" si="36"/>
        <v>0.31700089951071503</v>
      </c>
      <c r="C645">
        <f t="shared" si="36"/>
        <v>0.40418726373945935</v>
      </c>
      <c r="D645">
        <f t="shared" si="36"/>
        <v>0.70522227017695305</v>
      </c>
      <c r="E645">
        <f t="shared" si="34"/>
        <v>0.94686065509997663</v>
      </c>
      <c r="F645">
        <f t="shared" si="36"/>
        <v>0.9948014583317476</v>
      </c>
    </row>
    <row r="646" spans="1:6" x14ac:dyDescent="0.2">
      <c r="A646">
        <f t="shared" si="37"/>
        <v>0.31750000000000023</v>
      </c>
      <c r="B646">
        <f t="shared" si="36"/>
        <v>0.31750089919346469</v>
      </c>
      <c r="C646">
        <f t="shared" si="36"/>
        <v>0.40465228979888562</v>
      </c>
      <c r="D646">
        <f t="shared" si="36"/>
        <v>0.7055016181229774</v>
      </c>
      <c r="E646">
        <f t="shared" si="34"/>
        <v>0.94691814116274553</v>
      </c>
      <c r="F646">
        <f t="shared" si="36"/>
        <v>0.99480722043634562</v>
      </c>
    </row>
    <row r="647" spans="1:6" x14ac:dyDescent="0.2">
      <c r="A647">
        <f t="shared" si="37"/>
        <v>0.31800000000000023</v>
      </c>
      <c r="B647">
        <f t="shared" si="36"/>
        <v>0.31800089887571431</v>
      </c>
      <c r="C647">
        <f t="shared" si="36"/>
        <v>0.4051172707889128</v>
      </c>
      <c r="D647">
        <f t="shared" si="36"/>
        <v>0.70578084555651444</v>
      </c>
      <c r="E647">
        <f t="shared" ref="E647:E710" si="38">($A647+E$8)/(1+$A647*E$8)</f>
        <v>0.94697558700046647</v>
      </c>
      <c r="F647">
        <f t="shared" si="36"/>
        <v>0.9948129782023396</v>
      </c>
    </row>
    <row r="648" spans="1:6" x14ac:dyDescent="0.2">
      <c r="A648">
        <f t="shared" si="37"/>
        <v>0.31850000000000023</v>
      </c>
      <c r="B648">
        <f t="shared" si="36"/>
        <v>0.31850089855746405</v>
      </c>
      <c r="C648">
        <f t="shared" si="36"/>
        <v>0.40558220671609269</v>
      </c>
      <c r="D648">
        <f t="shared" si="36"/>
        <v>0.70605995255553167</v>
      </c>
      <c r="E648">
        <f t="shared" si="38"/>
        <v>0.94703299265534513</v>
      </c>
      <c r="F648">
        <f t="shared" si="36"/>
        <v>0.99481873163462742</v>
      </c>
    </row>
    <row r="649" spans="1:6" x14ac:dyDescent="0.2">
      <c r="A649">
        <f t="shared" si="37"/>
        <v>0.31900000000000023</v>
      </c>
      <c r="B649">
        <f t="shared" si="36"/>
        <v>0.31900089823871369</v>
      </c>
      <c r="C649">
        <f t="shared" si="36"/>
        <v>0.40604709758697571</v>
      </c>
      <c r="D649">
        <f t="shared" si="36"/>
        <v>0.70633893919793012</v>
      </c>
      <c r="E649">
        <f t="shared" si="38"/>
        <v>0.94709035816952858</v>
      </c>
      <c r="F649">
        <f t="shared" si="36"/>
        <v>0.99482448073810048</v>
      </c>
    </row>
    <row r="650" spans="1:6" x14ac:dyDescent="0.2">
      <c r="A650">
        <f t="shared" si="37"/>
        <v>0.31950000000000023</v>
      </c>
      <c r="B650">
        <f t="shared" si="36"/>
        <v>0.31950089791946329</v>
      </c>
      <c r="C650">
        <f t="shared" si="36"/>
        <v>0.40651194340811109</v>
      </c>
      <c r="D650">
        <f t="shared" si="36"/>
        <v>0.70661780556154363</v>
      </c>
      <c r="E650">
        <f t="shared" si="38"/>
        <v>0.94714768358510359</v>
      </c>
      <c r="F650">
        <f t="shared" si="36"/>
        <v>0.99483022551764222</v>
      </c>
    </row>
    <row r="651" spans="1:6" x14ac:dyDescent="0.2">
      <c r="A651">
        <f t="shared" si="37"/>
        <v>0.32000000000000023</v>
      </c>
      <c r="B651">
        <f t="shared" si="36"/>
        <v>0.32000089759971295</v>
      </c>
      <c r="C651">
        <f t="shared" si="36"/>
        <v>0.40697674418604673</v>
      </c>
      <c r="D651">
        <f t="shared" ref="D651" si="39">($A651+D$8)/(1+$A651*D$8)</f>
        <v>0.70689655172413812</v>
      </c>
      <c r="E651">
        <f t="shared" si="38"/>
        <v>0.94720496894409933</v>
      </c>
      <c r="F651">
        <f t="shared" si="36"/>
        <v>0.99483596597812884</v>
      </c>
    </row>
    <row r="652" spans="1:6" x14ac:dyDescent="0.2">
      <c r="A652">
        <f t="shared" si="37"/>
        <v>0.32050000000000023</v>
      </c>
      <c r="B652">
        <f t="shared" ref="B652:F715" si="40">($A652+B$8)/(1+$A652*B$8)</f>
        <v>0.32050089727946257</v>
      </c>
      <c r="C652">
        <f t="shared" si="40"/>
        <v>0.40744149992732936</v>
      </c>
      <c r="D652">
        <f t="shared" si="40"/>
        <v>0.70717517776341321</v>
      </c>
      <c r="E652">
        <f t="shared" si="38"/>
        <v>0.94726221428848634</v>
      </c>
      <c r="F652">
        <f t="shared" si="40"/>
        <v>0.99484170212442935</v>
      </c>
    </row>
    <row r="653" spans="1:6" x14ac:dyDescent="0.2">
      <c r="A653">
        <f t="shared" ref="A653:A716" si="41">A652+B$3</f>
        <v>0.32100000000000023</v>
      </c>
      <c r="B653">
        <f t="shared" si="40"/>
        <v>0.32100089695871231</v>
      </c>
      <c r="C653">
        <f t="shared" si="40"/>
        <v>0.4079062106385043</v>
      </c>
      <c r="D653">
        <f t="shared" si="40"/>
        <v>0.70745368375700135</v>
      </c>
      <c r="E653">
        <f t="shared" si="38"/>
        <v>0.94731941966017552</v>
      </c>
      <c r="F653">
        <f t="shared" si="40"/>
        <v>0.99484743396140507</v>
      </c>
    </row>
    <row r="654" spans="1:6" x14ac:dyDescent="0.2">
      <c r="A654">
        <f t="shared" si="41"/>
        <v>0.32150000000000023</v>
      </c>
      <c r="B654">
        <f t="shared" si="40"/>
        <v>0.32150089663746195</v>
      </c>
      <c r="C654">
        <f t="shared" si="40"/>
        <v>0.40837087632611552</v>
      </c>
      <c r="D654">
        <f t="shared" si="40"/>
        <v>0.70773206978246828</v>
      </c>
      <c r="E654">
        <f t="shared" si="38"/>
        <v>0.94737658510101996</v>
      </c>
      <c r="F654">
        <f t="shared" si="40"/>
        <v>0.99485316149391056</v>
      </c>
    </row>
    <row r="655" spans="1:6" x14ac:dyDescent="0.2">
      <c r="A655">
        <f t="shared" si="41"/>
        <v>0.32200000000000023</v>
      </c>
      <c r="B655">
        <f t="shared" si="40"/>
        <v>0.3220008963157116</v>
      </c>
      <c r="C655">
        <f t="shared" si="40"/>
        <v>0.40883549699670629</v>
      </c>
      <c r="D655">
        <f t="shared" si="40"/>
        <v>0.70801033591731288</v>
      </c>
      <c r="E655">
        <f t="shared" si="38"/>
        <v>0.94743371065281434</v>
      </c>
      <c r="F655">
        <f t="shared" si="40"/>
        <v>0.99485888472679296</v>
      </c>
    </row>
    <row r="656" spans="1:6" x14ac:dyDescent="0.2">
      <c r="A656">
        <f t="shared" si="41"/>
        <v>0.32250000000000023</v>
      </c>
      <c r="B656">
        <f t="shared" si="40"/>
        <v>0.32250089599346121</v>
      </c>
      <c r="C656">
        <f t="shared" si="40"/>
        <v>0.40930007265681778</v>
      </c>
      <c r="D656">
        <f t="shared" si="40"/>
        <v>0.70828848223896679</v>
      </c>
      <c r="E656">
        <f t="shared" si="38"/>
        <v>0.94749079635729494</v>
      </c>
      <c r="F656">
        <f t="shared" si="40"/>
        <v>0.99486460366489171</v>
      </c>
    </row>
    <row r="657" spans="1:6" x14ac:dyDescent="0.2">
      <c r="A657">
        <f t="shared" si="41"/>
        <v>0.32300000000000023</v>
      </c>
      <c r="B657">
        <f t="shared" si="40"/>
        <v>0.32300089567071089</v>
      </c>
      <c r="C657">
        <f t="shared" si="40"/>
        <v>0.40976460331299069</v>
      </c>
      <c r="D657">
        <f t="shared" si="40"/>
        <v>0.70856650882479555</v>
      </c>
      <c r="E657">
        <f t="shared" si="38"/>
        <v>0.94754784225614019</v>
      </c>
      <c r="F657">
        <f t="shared" si="40"/>
        <v>0.9948703183130394</v>
      </c>
    </row>
    <row r="658" spans="1:6" x14ac:dyDescent="0.2">
      <c r="A658">
        <f t="shared" si="41"/>
        <v>0.32350000000000023</v>
      </c>
      <c r="B658">
        <f t="shared" si="40"/>
        <v>0.32350089534746057</v>
      </c>
      <c r="C658">
        <f t="shared" si="40"/>
        <v>0.41022908897176363</v>
      </c>
      <c r="D658">
        <f t="shared" si="40"/>
        <v>0.70884441575209833</v>
      </c>
      <c r="E658">
        <f t="shared" si="38"/>
        <v>0.94760484839096926</v>
      </c>
      <c r="F658">
        <f t="shared" si="40"/>
        <v>0.99487602867606129</v>
      </c>
    </row>
    <row r="659" spans="1:6" x14ac:dyDescent="0.2">
      <c r="A659">
        <f t="shared" si="41"/>
        <v>0.32400000000000023</v>
      </c>
      <c r="B659">
        <f t="shared" si="40"/>
        <v>0.32400089502371021</v>
      </c>
      <c r="C659">
        <f t="shared" si="40"/>
        <v>0.41069352963967481</v>
      </c>
      <c r="D659">
        <f t="shared" si="40"/>
        <v>0.70912220309810692</v>
      </c>
      <c r="E659">
        <f t="shared" si="38"/>
        <v>0.94766181480334466</v>
      </c>
      <c r="F659">
        <f t="shared" si="40"/>
        <v>0.99488173475877539</v>
      </c>
    </row>
    <row r="660" spans="1:6" x14ac:dyDescent="0.2">
      <c r="A660">
        <f t="shared" si="41"/>
        <v>0.32450000000000023</v>
      </c>
      <c r="B660">
        <f t="shared" si="40"/>
        <v>0.32450089469945986</v>
      </c>
      <c r="C660">
        <f t="shared" si="40"/>
        <v>0.4111579253232604</v>
      </c>
      <c r="D660">
        <f t="shared" si="40"/>
        <v>0.70939987093998713</v>
      </c>
      <c r="E660">
        <f t="shared" si="38"/>
        <v>0.94771874153477054</v>
      </c>
      <c r="F660">
        <f t="shared" si="40"/>
        <v>0.9948874365659921</v>
      </c>
    </row>
    <row r="661" spans="1:6" x14ac:dyDescent="0.2">
      <c r="A661">
        <f t="shared" si="41"/>
        <v>0.32500000000000023</v>
      </c>
      <c r="B661">
        <f t="shared" si="40"/>
        <v>0.32500089437470953</v>
      </c>
      <c r="C661">
        <f t="shared" si="40"/>
        <v>0.41162227602905593</v>
      </c>
      <c r="D661">
        <f t="shared" si="40"/>
        <v>0.70967741935483886</v>
      </c>
      <c r="E661">
        <f t="shared" si="38"/>
        <v>0.94777562862669251</v>
      </c>
      <c r="F661">
        <f t="shared" si="40"/>
        <v>0.99489313410251556</v>
      </c>
    </row>
    <row r="662" spans="1:6" x14ac:dyDescent="0.2">
      <c r="A662">
        <f t="shared" si="41"/>
        <v>0.32550000000000023</v>
      </c>
      <c r="B662">
        <f t="shared" si="40"/>
        <v>0.3255008940494592</v>
      </c>
      <c r="C662">
        <f t="shared" si="40"/>
        <v>0.41208658176359514</v>
      </c>
      <c r="D662">
        <f t="shared" si="40"/>
        <v>0.70995484841969481</v>
      </c>
      <c r="E662">
        <f t="shared" si="38"/>
        <v>0.94783247612049959</v>
      </c>
      <c r="F662">
        <f t="shared" si="40"/>
        <v>0.99489882737314184</v>
      </c>
    </row>
    <row r="663" spans="1:6" x14ac:dyDescent="0.2">
      <c r="A663">
        <f t="shared" si="41"/>
        <v>0.32600000000000023</v>
      </c>
      <c r="B663">
        <f t="shared" si="40"/>
        <v>0.32600089372370883</v>
      </c>
      <c r="C663">
        <f t="shared" si="40"/>
        <v>0.41255084253341107</v>
      </c>
      <c r="D663">
        <f t="shared" si="40"/>
        <v>0.71023215821152219</v>
      </c>
      <c r="E663">
        <f t="shared" si="38"/>
        <v>0.94788928405752293</v>
      </c>
      <c r="F663">
        <f t="shared" si="40"/>
        <v>0.99490451638266031</v>
      </c>
    </row>
    <row r="664" spans="1:6" x14ac:dyDescent="0.2">
      <c r="A664">
        <f t="shared" si="41"/>
        <v>0.32650000000000023</v>
      </c>
      <c r="B664">
        <f t="shared" si="40"/>
        <v>0.32650089339745852</v>
      </c>
      <c r="C664">
        <f t="shared" si="40"/>
        <v>0.41301505834503482</v>
      </c>
      <c r="D664">
        <f t="shared" si="40"/>
        <v>0.71050934880722127</v>
      </c>
      <c r="E664">
        <f t="shared" si="38"/>
        <v>0.94794605247903541</v>
      </c>
      <c r="F664">
        <f t="shared" si="40"/>
        <v>0.99491020113585271</v>
      </c>
    </row>
    <row r="665" spans="1:6" x14ac:dyDescent="0.2">
      <c r="A665">
        <f t="shared" si="41"/>
        <v>0.32700000000000023</v>
      </c>
      <c r="B665">
        <f t="shared" si="40"/>
        <v>0.32700089307070818</v>
      </c>
      <c r="C665">
        <f t="shared" si="40"/>
        <v>0.41347922920499691</v>
      </c>
      <c r="D665">
        <f t="shared" si="40"/>
        <v>0.71078642028362704</v>
      </c>
      <c r="E665">
        <f t="shared" si="38"/>
        <v>0.9480027814262536</v>
      </c>
      <c r="F665">
        <f t="shared" si="40"/>
        <v>0.994915881637494</v>
      </c>
    </row>
    <row r="666" spans="1:6" x14ac:dyDescent="0.2">
      <c r="A666">
        <f t="shared" si="41"/>
        <v>0.32750000000000024</v>
      </c>
      <c r="B666">
        <f t="shared" si="40"/>
        <v>0.32750089274345784</v>
      </c>
      <c r="C666">
        <f t="shared" si="40"/>
        <v>0.41394335511982588</v>
      </c>
      <c r="D666">
        <f t="shared" si="40"/>
        <v>0.71106337271750819</v>
      </c>
      <c r="E666">
        <f t="shared" si="38"/>
        <v>0.94805947094033594</v>
      </c>
      <c r="F666">
        <f t="shared" si="40"/>
        <v>0.99492155789235226</v>
      </c>
    </row>
    <row r="667" spans="1:6" x14ac:dyDescent="0.2">
      <c r="A667">
        <f t="shared" si="41"/>
        <v>0.32800000000000024</v>
      </c>
      <c r="B667">
        <f t="shared" si="40"/>
        <v>0.32800089241570746</v>
      </c>
      <c r="C667">
        <f t="shared" si="40"/>
        <v>0.41440743609604985</v>
      </c>
      <c r="D667">
        <f t="shared" si="40"/>
        <v>0.71134020618556715</v>
      </c>
      <c r="E667">
        <f t="shared" si="38"/>
        <v>0.94811612106238408</v>
      </c>
      <c r="F667">
        <f t="shared" si="40"/>
        <v>0.99492722990518767</v>
      </c>
    </row>
    <row r="668" spans="1:6" x14ac:dyDescent="0.2">
      <c r="A668">
        <f t="shared" si="41"/>
        <v>0.32850000000000024</v>
      </c>
      <c r="B668">
        <f t="shared" si="40"/>
        <v>0.32850089208745714</v>
      </c>
      <c r="C668">
        <f t="shared" si="40"/>
        <v>0.41487147214019482</v>
      </c>
      <c r="D668">
        <f t="shared" si="40"/>
        <v>0.71161692076444083</v>
      </c>
      <c r="E668">
        <f t="shared" si="38"/>
        <v>0.94817273183344286</v>
      </c>
      <c r="F668">
        <f t="shared" si="40"/>
        <v>0.99493289768075366</v>
      </c>
    </row>
    <row r="669" spans="1:6" x14ac:dyDescent="0.2">
      <c r="A669">
        <f t="shared" si="41"/>
        <v>0.32900000000000024</v>
      </c>
      <c r="B669">
        <f t="shared" si="40"/>
        <v>0.32900089175870684</v>
      </c>
      <c r="C669">
        <f t="shared" si="40"/>
        <v>0.41533546325878623</v>
      </c>
      <c r="D669">
        <f t="shared" si="40"/>
        <v>0.71189351653069999</v>
      </c>
      <c r="E669">
        <f t="shared" si="38"/>
        <v>0.94822930329449895</v>
      </c>
      <c r="F669">
        <f t="shared" si="40"/>
        <v>0.99493856122379709</v>
      </c>
    </row>
    <row r="670" spans="1:6" x14ac:dyDescent="0.2">
      <c r="A670">
        <f t="shared" si="41"/>
        <v>0.32950000000000024</v>
      </c>
      <c r="B670">
        <f t="shared" si="40"/>
        <v>0.32950089142945649</v>
      </c>
      <c r="C670">
        <f t="shared" si="40"/>
        <v>0.41579940945834765</v>
      </c>
      <c r="D670">
        <f t="shared" si="40"/>
        <v>0.71216999356085009</v>
      </c>
      <c r="E670">
        <f t="shared" si="38"/>
        <v>0.94828583548648337</v>
      </c>
      <c r="F670">
        <f t="shared" si="40"/>
        <v>0.99494422053905684</v>
      </c>
    </row>
    <row r="671" spans="1:6" x14ac:dyDescent="0.2">
      <c r="A671">
        <f t="shared" si="41"/>
        <v>0.33000000000000024</v>
      </c>
      <c r="B671">
        <f t="shared" si="40"/>
        <v>0.33000089109970615</v>
      </c>
      <c r="C671">
        <f t="shared" si="40"/>
        <v>0.41626331074540202</v>
      </c>
      <c r="D671">
        <f t="shared" si="40"/>
        <v>0.71244635193133066</v>
      </c>
      <c r="E671">
        <f t="shared" si="38"/>
        <v>0.94834232845026989</v>
      </c>
      <c r="F671">
        <f t="shared" si="40"/>
        <v>0.99494987563126558</v>
      </c>
    </row>
    <row r="672" spans="1:6" x14ac:dyDescent="0.2">
      <c r="A672">
        <f t="shared" si="41"/>
        <v>0.33050000000000024</v>
      </c>
      <c r="B672">
        <f t="shared" si="40"/>
        <v>0.33050089076945582</v>
      </c>
      <c r="C672">
        <f t="shared" si="40"/>
        <v>0.41672716712647034</v>
      </c>
      <c r="D672">
        <f t="shared" si="40"/>
        <v>0.71272259171851549</v>
      </c>
      <c r="E672">
        <f t="shared" si="38"/>
        <v>0.9483987822266754</v>
      </c>
      <c r="F672">
        <f t="shared" si="40"/>
        <v>0.99495552650514818</v>
      </c>
    </row>
    <row r="673" spans="1:6" x14ac:dyDescent="0.2">
      <c r="A673">
        <f t="shared" si="41"/>
        <v>0.33100000000000024</v>
      </c>
      <c r="B673">
        <f t="shared" si="40"/>
        <v>0.33100089043870545</v>
      </c>
      <c r="C673">
        <f t="shared" si="40"/>
        <v>0.41719097860807303</v>
      </c>
      <c r="D673">
        <f t="shared" si="40"/>
        <v>0.71299871299871298</v>
      </c>
      <c r="E673">
        <f t="shared" si="38"/>
        <v>0.94845519685646051</v>
      </c>
      <c r="F673">
        <f t="shared" si="40"/>
        <v>0.99496117316542254</v>
      </c>
    </row>
    <row r="674" spans="1:6" x14ac:dyDescent="0.2">
      <c r="A674">
        <f t="shared" si="41"/>
        <v>0.33150000000000024</v>
      </c>
      <c r="B674">
        <f t="shared" si="40"/>
        <v>0.3315008901074552</v>
      </c>
      <c r="C674">
        <f t="shared" si="40"/>
        <v>0.41765474519672868</v>
      </c>
      <c r="D674">
        <f t="shared" si="40"/>
        <v>0.7132747158481666</v>
      </c>
      <c r="E674">
        <f t="shared" si="38"/>
        <v>0.94851157238032902</v>
      </c>
      <c r="F674">
        <f t="shared" si="40"/>
        <v>0.99496681561680045</v>
      </c>
    </row>
    <row r="675" spans="1:6" x14ac:dyDescent="0.2">
      <c r="A675">
        <f t="shared" si="41"/>
        <v>0.33200000000000024</v>
      </c>
      <c r="B675">
        <f t="shared" si="40"/>
        <v>0.33200088977570485</v>
      </c>
      <c r="C675">
        <f t="shared" si="40"/>
        <v>0.41811846689895493</v>
      </c>
      <c r="D675">
        <f t="shared" si="40"/>
        <v>0.71355060034305329</v>
      </c>
      <c r="E675">
        <f t="shared" si="38"/>
        <v>0.94856790883892828</v>
      </c>
      <c r="F675">
        <f t="shared" si="40"/>
        <v>0.99497245386398525</v>
      </c>
    </row>
    <row r="676" spans="1:6" x14ac:dyDescent="0.2">
      <c r="A676">
        <f t="shared" si="41"/>
        <v>0.33250000000000024</v>
      </c>
      <c r="B676">
        <f t="shared" si="40"/>
        <v>0.33250088944345446</v>
      </c>
      <c r="C676">
        <f t="shared" si="40"/>
        <v>0.41858214372126806</v>
      </c>
      <c r="D676">
        <f t="shared" si="40"/>
        <v>0.71382636655948561</v>
      </c>
      <c r="E676">
        <f t="shared" si="38"/>
        <v>0.94862420627284982</v>
      </c>
      <c r="F676">
        <f t="shared" si="40"/>
        <v>0.99497808791167452</v>
      </c>
    </row>
    <row r="677" spans="1:6" x14ac:dyDescent="0.2">
      <c r="A677">
        <f t="shared" si="41"/>
        <v>0.33300000000000024</v>
      </c>
      <c r="B677">
        <f t="shared" si="40"/>
        <v>0.33300088911070413</v>
      </c>
      <c r="C677">
        <f t="shared" si="40"/>
        <v>0.41904577567018314</v>
      </c>
      <c r="D677">
        <f t="shared" si="40"/>
        <v>0.71410201457351064</v>
      </c>
      <c r="E677">
        <f t="shared" si="38"/>
        <v>0.94868046472262835</v>
      </c>
      <c r="F677">
        <f t="shared" si="40"/>
        <v>0.99498371776455818</v>
      </c>
    </row>
    <row r="678" spans="1:6" x14ac:dyDescent="0.2">
      <c r="A678">
        <f t="shared" si="41"/>
        <v>0.33350000000000024</v>
      </c>
      <c r="B678">
        <f t="shared" si="40"/>
        <v>0.33350088877745376</v>
      </c>
      <c r="C678">
        <f t="shared" si="40"/>
        <v>0.4195093627522139</v>
      </c>
      <c r="D678">
        <f t="shared" si="40"/>
        <v>0.71437754446111001</v>
      </c>
      <c r="E678">
        <f t="shared" si="38"/>
        <v>0.9487366842287428</v>
      </c>
      <c r="F678">
        <f t="shared" si="40"/>
        <v>0.99498934342731904</v>
      </c>
    </row>
    <row r="679" spans="1:6" x14ac:dyDescent="0.2">
      <c r="A679">
        <f t="shared" si="41"/>
        <v>0.33400000000000024</v>
      </c>
      <c r="B679">
        <f t="shared" si="40"/>
        <v>0.33400088844370346</v>
      </c>
      <c r="C679">
        <f t="shared" si="40"/>
        <v>0.41997290497387291</v>
      </c>
      <c r="D679">
        <f t="shared" si="40"/>
        <v>0.71465295629820069</v>
      </c>
      <c r="E679">
        <f t="shared" si="38"/>
        <v>0.94879286483161618</v>
      </c>
      <c r="F679">
        <f t="shared" si="40"/>
        <v>0.99499496490463391</v>
      </c>
    </row>
    <row r="680" spans="1:6" x14ac:dyDescent="0.2">
      <c r="A680">
        <f t="shared" si="41"/>
        <v>0.33450000000000024</v>
      </c>
      <c r="B680">
        <f t="shared" si="40"/>
        <v>0.33450088810945316</v>
      </c>
      <c r="C680">
        <f t="shared" si="40"/>
        <v>0.42043640234167134</v>
      </c>
      <c r="D680">
        <f t="shared" si="40"/>
        <v>0.7149282501606341</v>
      </c>
      <c r="E680">
        <f t="shared" si="38"/>
        <v>0.94884900657161519</v>
      </c>
      <c r="F680">
        <f t="shared" si="40"/>
        <v>0.99500058220117116</v>
      </c>
    </row>
    <row r="681" spans="1:6" x14ac:dyDescent="0.2">
      <c r="A681">
        <f t="shared" si="41"/>
        <v>0.33500000000000024</v>
      </c>
      <c r="B681">
        <f t="shared" si="40"/>
        <v>0.33500088777470283</v>
      </c>
      <c r="C681">
        <f t="shared" si="40"/>
        <v>0.42089985486211923</v>
      </c>
      <c r="D681">
        <f t="shared" si="40"/>
        <v>0.71520342612419707</v>
      </c>
      <c r="E681">
        <f t="shared" si="38"/>
        <v>0.94890510948905116</v>
      </c>
      <c r="F681">
        <f t="shared" si="40"/>
        <v>0.99500619532159351</v>
      </c>
    </row>
    <row r="682" spans="1:6" x14ac:dyDescent="0.2">
      <c r="A682">
        <f t="shared" si="41"/>
        <v>0.33550000000000024</v>
      </c>
      <c r="B682">
        <f t="shared" si="40"/>
        <v>0.3355008874394525</v>
      </c>
      <c r="C682">
        <f t="shared" si="40"/>
        <v>0.42136326254172535</v>
      </c>
      <c r="D682">
        <f t="shared" si="40"/>
        <v>0.71547848426461158</v>
      </c>
      <c r="E682">
        <f t="shared" si="38"/>
        <v>0.9489611736241792</v>
      </c>
      <c r="F682">
        <f t="shared" si="40"/>
        <v>0.99501180427055624</v>
      </c>
    </row>
    <row r="683" spans="1:6" x14ac:dyDescent="0.2">
      <c r="A683">
        <f t="shared" si="41"/>
        <v>0.33600000000000024</v>
      </c>
      <c r="B683">
        <f t="shared" si="40"/>
        <v>0.33600088710370213</v>
      </c>
      <c r="C683">
        <f t="shared" si="40"/>
        <v>0.42182662538699717</v>
      </c>
      <c r="D683">
        <f t="shared" si="40"/>
        <v>0.71575342465753444</v>
      </c>
      <c r="E683">
        <f t="shared" si="38"/>
        <v>0.94901719901719905</v>
      </c>
      <c r="F683">
        <f t="shared" si="40"/>
        <v>0.99501740905270741</v>
      </c>
    </row>
    <row r="684" spans="1:6" x14ac:dyDescent="0.2">
      <c r="A684">
        <f t="shared" si="41"/>
        <v>0.33650000000000024</v>
      </c>
      <c r="B684">
        <f t="shared" si="40"/>
        <v>0.33650088676745177</v>
      </c>
      <c r="C684">
        <f t="shared" si="40"/>
        <v>0.42228994340444082</v>
      </c>
      <c r="D684">
        <f t="shared" si="40"/>
        <v>0.71602824737855786</v>
      </c>
      <c r="E684">
        <f t="shared" si="38"/>
        <v>0.94907318570825505</v>
      </c>
      <c r="F684">
        <f t="shared" si="40"/>
        <v>0.99502300967268886</v>
      </c>
    </row>
    <row r="685" spans="1:6" x14ac:dyDescent="0.2">
      <c r="A685">
        <f t="shared" si="41"/>
        <v>0.33700000000000024</v>
      </c>
      <c r="B685">
        <f t="shared" si="40"/>
        <v>0.33700088643070153</v>
      </c>
      <c r="C685">
        <f t="shared" si="40"/>
        <v>0.42275321660056131</v>
      </c>
      <c r="D685">
        <f t="shared" si="40"/>
        <v>0.7163029525032093</v>
      </c>
      <c r="E685">
        <f t="shared" si="38"/>
        <v>0.9491291337374359</v>
      </c>
      <c r="F685">
        <f t="shared" si="40"/>
        <v>0.99502860613513489</v>
      </c>
    </row>
    <row r="686" spans="1:6" x14ac:dyDescent="0.2">
      <c r="A686">
        <f t="shared" si="41"/>
        <v>0.33750000000000024</v>
      </c>
      <c r="B686">
        <f t="shared" si="40"/>
        <v>0.33750088609345119</v>
      </c>
      <c r="C686">
        <f t="shared" si="40"/>
        <v>0.42321644498186239</v>
      </c>
      <c r="D686">
        <f t="shared" si="40"/>
        <v>0.71657754010695196</v>
      </c>
      <c r="E686">
        <f t="shared" si="38"/>
        <v>0.94918504314477481</v>
      </c>
      <c r="F686">
        <f t="shared" si="40"/>
        <v>0.99503419844467345</v>
      </c>
    </row>
    <row r="687" spans="1:6" x14ac:dyDescent="0.2">
      <c r="A687">
        <f t="shared" si="41"/>
        <v>0.33800000000000024</v>
      </c>
      <c r="B687">
        <f t="shared" si="40"/>
        <v>0.33800088575570086</v>
      </c>
      <c r="C687">
        <f t="shared" si="40"/>
        <v>0.42367962855484642</v>
      </c>
      <c r="D687">
        <f t="shared" si="40"/>
        <v>0.71685201026518419</v>
      </c>
      <c r="E687">
        <f t="shared" si="38"/>
        <v>0.9492409139702499</v>
      </c>
      <c r="F687">
        <f t="shared" si="40"/>
        <v>0.9950397866059254</v>
      </c>
    </row>
    <row r="688" spans="1:6" x14ac:dyDescent="0.2">
      <c r="A688">
        <f t="shared" si="41"/>
        <v>0.33850000000000025</v>
      </c>
      <c r="B688">
        <f t="shared" si="40"/>
        <v>0.33850088541745049</v>
      </c>
      <c r="C688">
        <f t="shared" si="40"/>
        <v>0.42414276732601464</v>
      </c>
      <c r="D688">
        <f t="shared" si="40"/>
        <v>0.7171263630532394</v>
      </c>
      <c r="E688">
        <f t="shared" si="38"/>
        <v>0.94929674625378446</v>
      </c>
      <c r="F688">
        <f t="shared" si="40"/>
        <v>0.99504537062350429</v>
      </c>
    </row>
    <row r="689" spans="1:6" x14ac:dyDescent="0.2">
      <c r="A689">
        <f t="shared" si="41"/>
        <v>0.33900000000000025</v>
      </c>
      <c r="B689">
        <f t="shared" si="40"/>
        <v>0.33900088507870013</v>
      </c>
      <c r="C689">
        <f t="shared" si="40"/>
        <v>0.42460586130186695</v>
      </c>
      <c r="D689">
        <f t="shared" si="40"/>
        <v>0.71740059854638738</v>
      </c>
      <c r="E689">
        <f t="shared" si="38"/>
        <v>0.94935254003524649</v>
      </c>
      <c r="F689">
        <f t="shared" si="40"/>
        <v>0.99505095050201775</v>
      </c>
    </row>
    <row r="690" spans="1:6" x14ac:dyDescent="0.2">
      <c r="A690">
        <f t="shared" si="41"/>
        <v>0.33950000000000025</v>
      </c>
      <c r="B690">
        <f t="shared" si="40"/>
        <v>0.33950088473944989</v>
      </c>
      <c r="C690">
        <f t="shared" si="40"/>
        <v>0.42506891048890205</v>
      </c>
      <c r="D690">
        <f t="shared" si="40"/>
        <v>0.71767471681983341</v>
      </c>
      <c r="E690">
        <f t="shared" si="38"/>
        <v>0.94940829535444837</v>
      </c>
      <c r="F690">
        <f t="shared" si="40"/>
        <v>0.995056526246066</v>
      </c>
    </row>
    <row r="691" spans="1:6" x14ac:dyDescent="0.2">
      <c r="A691">
        <f t="shared" si="41"/>
        <v>0.34000000000000025</v>
      </c>
      <c r="B691">
        <f t="shared" si="40"/>
        <v>0.34000088439969955</v>
      </c>
      <c r="C691">
        <f t="shared" si="40"/>
        <v>0.4255319148936173</v>
      </c>
      <c r="D691">
        <f t="shared" si="40"/>
        <v>0.71794871794871806</v>
      </c>
      <c r="E691">
        <f t="shared" si="38"/>
        <v>0.94946401225114851</v>
      </c>
      <c r="F691">
        <f t="shared" si="40"/>
        <v>0.99506209786024247</v>
      </c>
    </row>
    <row r="692" spans="1:6" x14ac:dyDescent="0.2">
      <c r="A692">
        <f t="shared" si="41"/>
        <v>0.34050000000000025</v>
      </c>
      <c r="B692">
        <f t="shared" si="40"/>
        <v>0.34050088405944923</v>
      </c>
      <c r="C692">
        <f t="shared" si="40"/>
        <v>0.42599487452250873</v>
      </c>
      <c r="D692">
        <f t="shared" si="40"/>
        <v>0.71822260200811794</v>
      </c>
      <c r="E692">
        <f t="shared" si="38"/>
        <v>0.94951969076505038</v>
      </c>
      <c r="F692">
        <f t="shared" si="40"/>
        <v>0.99506766534913382</v>
      </c>
    </row>
    <row r="693" spans="1:6" x14ac:dyDescent="0.2">
      <c r="A693">
        <f t="shared" si="41"/>
        <v>0.34100000000000025</v>
      </c>
      <c r="B693">
        <f t="shared" si="40"/>
        <v>0.34100088371869886</v>
      </c>
      <c r="C693">
        <f t="shared" si="40"/>
        <v>0.42645778938207163</v>
      </c>
      <c r="D693">
        <f t="shared" si="40"/>
        <v>0.71849636907304582</v>
      </c>
      <c r="E693">
        <f t="shared" si="38"/>
        <v>0.94957533093580238</v>
      </c>
      <c r="F693">
        <f t="shared" si="40"/>
        <v>0.99507322871731985</v>
      </c>
    </row>
    <row r="694" spans="1:6" x14ac:dyDescent="0.2">
      <c r="A694">
        <f t="shared" si="41"/>
        <v>0.34150000000000025</v>
      </c>
      <c r="B694">
        <f t="shared" si="40"/>
        <v>0.34150088337744855</v>
      </c>
      <c r="C694">
        <f t="shared" si="40"/>
        <v>0.4269206594787992</v>
      </c>
      <c r="D694">
        <f t="shared" si="40"/>
        <v>0.71877001921844985</v>
      </c>
      <c r="E694">
        <f t="shared" si="38"/>
        <v>0.94963093280299848</v>
      </c>
      <c r="F694">
        <f t="shared" si="40"/>
        <v>0.9950787879693741</v>
      </c>
    </row>
    <row r="695" spans="1:6" x14ac:dyDescent="0.2">
      <c r="A695">
        <f t="shared" si="41"/>
        <v>0.34200000000000025</v>
      </c>
      <c r="B695">
        <f t="shared" si="40"/>
        <v>0.3420008830356982</v>
      </c>
      <c r="C695">
        <f t="shared" si="40"/>
        <v>0.4273834848191842</v>
      </c>
      <c r="D695">
        <f t="shared" si="40"/>
        <v>0.71904355251921459</v>
      </c>
      <c r="E695">
        <f t="shared" si="38"/>
        <v>0.9496864964061783</v>
      </c>
      <c r="F695">
        <f t="shared" si="40"/>
        <v>0.99508434310986271</v>
      </c>
    </row>
    <row r="696" spans="1:6" x14ac:dyDescent="0.2">
      <c r="A696">
        <f t="shared" si="41"/>
        <v>0.34250000000000025</v>
      </c>
      <c r="B696">
        <f t="shared" si="40"/>
        <v>0.34250088269344792</v>
      </c>
      <c r="C696">
        <f t="shared" si="40"/>
        <v>0.42784626540971737</v>
      </c>
      <c r="D696">
        <f t="shared" si="40"/>
        <v>0.71931696905016018</v>
      </c>
      <c r="E696">
        <f t="shared" si="38"/>
        <v>0.94974202178482703</v>
      </c>
      <c r="F696">
        <f t="shared" si="40"/>
        <v>0.99508989414334525</v>
      </c>
    </row>
    <row r="697" spans="1:6" x14ac:dyDescent="0.2">
      <c r="A697">
        <f t="shared" si="41"/>
        <v>0.34300000000000025</v>
      </c>
      <c r="B697">
        <f t="shared" si="40"/>
        <v>0.34300088235069759</v>
      </c>
      <c r="C697">
        <f t="shared" si="40"/>
        <v>0.42830900125688898</v>
      </c>
      <c r="D697">
        <f t="shared" si="40"/>
        <v>0.7195902688860436</v>
      </c>
      <c r="E697">
        <f t="shared" si="38"/>
        <v>0.94979750897837556</v>
      </c>
      <c r="F697">
        <f t="shared" si="40"/>
        <v>0.99509544107437464</v>
      </c>
    </row>
    <row r="698" spans="1:6" x14ac:dyDescent="0.2">
      <c r="A698">
        <f t="shared" si="41"/>
        <v>0.34350000000000025</v>
      </c>
      <c r="B698">
        <f t="shared" si="40"/>
        <v>0.34350088200744727</v>
      </c>
      <c r="C698">
        <f t="shared" si="40"/>
        <v>0.42877169236718732</v>
      </c>
      <c r="D698">
        <f t="shared" si="40"/>
        <v>0.71986345210155767</v>
      </c>
      <c r="E698">
        <f t="shared" si="38"/>
        <v>0.94985295802620018</v>
      </c>
      <c r="F698">
        <f t="shared" si="40"/>
        <v>0.99510098390749713</v>
      </c>
    </row>
    <row r="699" spans="1:6" x14ac:dyDescent="0.2">
      <c r="A699">
        <f t="shared" si="41"/>
        <v>0.34400000000000025</v>
      </c>
      <c r="B699">
        <f t="shared" si="40"/>
        <v>0.34400088166369691</v>
      </c>
      <c r="C699">
        <f t="shared" si="40"/>
        <v>0.42923433874710004</v>
      </c>
      <c r="D699">
        <f t="shared" si="40"/>
        <v>0.72013651877133122</v>
      </c>
      <c r="E699">
        <f t="shared" si="38"/>
        <v>0.94990836896762376</v>
      </c>
      <c r="F699">
        <f t="shared" si="40"/>
        <v>0.99510652264725197</v>
      </c>
    </row>
    <row r="700" spans="1:6" x14ac:dyDescent="0.2">
      <c r="A700">
        <f t="shared" si="41"/>
        <v>0.34450000000000025</v>
      </c>
      <c r="B700">
        <f t="shared" si="40"/>
        <v>0.34450088131944656</v>
      </c>
      <c r="C700">
        <f t="shared" si="40"/>
        <v>0.42969694040311296</v>
      </c>
      <c r="D700">
        <f t="shared" si="40"/>
        <v>0.72040946896992986</v>
      </c>
      <c r="E700">
        <f t="shared" si="38"/>
        <v>0.94996374184191457</v>
      </c>
      <c r="F700">
        <f t="shared" si="40"/>
        <v>0.99511205729817187</v>
      </c>
    </row>
    <row r="701" spans="1:6" x14ac:dyDescent="0.2">
      <c r="A701">
        <f t="shared" si="41"/>
        <v>0.34500000000000025</v>
      </c>
      <c r="B701">
        <f t="shared" si="40"/>
        <v>0.34500088097469633</v>
      </c>
      <c r="C701">
        <f t="shared" si="40"/>
        <v>0.43015949734171127</v>
      </c>
      <c r="D701">
        <f t="shared" si="40"/>
        <v>0.72068230277185508</v>
      </c>
      <c r="E701">
        <f t="shared" si="38"/>
        <v>0.950019076688287</v>
      </c>
      <c r="F701">
        <f t="shared" si="40"/>
        <v>0.99511758786478322</v>
      </c>
    </row>
    <row r="702" spans="1:6" x14ac:dyDescent="0.2">
      <c r="A702">
        <f t="shared" si="41"/>
        <v>0.34550000000000025</v>
      </c>
      <c r="B702">
        <f t="shared" si="40"/>
        <v>0.34550088062944601</v>
      </c>
      <c r="C702">
        <f t="shared" si="40"/>
        <v>0.43062200956937818</v>
      </c>
      <c r="D702">
        <f t="shared" si="40"/>
        <v>0.72095502025154556</v>
      </c>
      <c r="E702">
        <f t="shared" si="38"/>
        <v>0.95007437354590185</v>
      </c>
      <c r="F702">
        <f t="shared" si="40"/>
        <v>0.99512311435160516</v>
      </c>
    </row>
    <row r="703" spans="1:6" x14ac:dyDescent="0.2">
      <c r="A703">
        <f t="shared" si="41"/>
        <v>0.34600000000000025</v>
      </c>
      <c r="B703">
        <f t="shared" si="40"/>
        <v>0.34600088028369563</v>
      </c>
      <c r="C703">
        <f t="shared" si="40"/>
        <v>0.43108447709259645</v>
      </c>
      <c r="D703">
        <f t="shared" si="40"/>
        <v>0.72122762148337616</v>
      </c>
      <c r="E703">
        <f t="shared" si="38"/>
        <v>0.95012963245386606</v>
      </c>
      <c r="F703">
        <f t="shared" si="40"/>
        <v>0.99512863676315044</v>
      </c>
    </row>
    <row r="704" spans="1:6" x14ac:dyDescent="0.2">
      <c r="A704">
        <f t="shared" si="41"/>
        <v>0.34650000000000025</v>
      </c>
      <c r="B704">
        <f t="shared" si="40"/>
        <v>0.34650087993744533</v>
      </c>
      <c r="C704">
        <f t="shared" si="40"/>
        <v>0.43154689991784678</v>
      </c>
      <c r="D704">
        <f t="shared" si="40"/>
        <v>0.72150010654165797</v>
      </c>
      <c r="E704">
        <f t="shared" si="38"/>
        <v>0.95018485345123294</v>
      </c>
      <c r="F704">
        <f t="shared" si="40"/>
        <v>0.99513415510392511</v>
      </c>
    </row>
    <row r="705" spans="1:6" x14ac:dyDescent="0.2">
      <c r="A705">
        <f t="shared" si="41"/>
        <v>0.34700000000000025</v>
      </c>
      <c r="B705">
        <f t="shared" si="40"/>
        <v>0.34700087959069498</v>
      </c>
      <c r="C705">
        <f t="shared" si="40"/>
        <v>0.43200927805160944</v>
      </c>
      <c r="D705">
        <f t="shared" si="40"/>
        <v>0.72177247550063917</v>
      </c>
      <c r="E705">
        <f t="shared" si="38"/>
        <v>0.95024003657700229</v>
      </c>
      <c r="F705">
        <f t="shared" si="40"/>
        <v>0.99513966937842835</v>
      </c>
    </row>
    <row r="706" spans="1:6" x14ac:dyDescent="0.2">
      <c r="A706">
        <f t="shared" si="41"/>
        <v>0.34750000000000025</v>
      </c>
      <c r="B706">
        <f t="shared" si="40"/>
        <v>0.34750087924344464</v>
      </c>
      <c r="C706">
        <f t="shared" si="40"/>
        <v>0.43247161150036262</v>
      </c>
      <c r="D706">
        <f t="shared" si="40"/>
        <v>0.72204472843450496</v>
      </c>
      <c r="E706">
        <f t="shared" si="38"/>
        <v>0.95029518187011996</v>
      </c>
      <c r="F706">
        <f t="shared" si="40"/>
        <v>0.99514517959115356</v>
      </c>
    </row>
    <row r="707" spans="1:6" x14ac:dyDescent="0.2">
      <c r="A707">
        <f t="shared" si="41"/>
        <v>0.34800000000000025</v>
      </c>
      <c r="B707">
        <f t="shared" si="40"/>
        <v>0.34800087889569442</v>
      </c>
      <c r="C707">
        <f t="shared" si="40"/>
        <v>0.43293390027058398</v>
      </c>
      <c r="D707">
        <f t="shared" si="40"/>
        <v>0.72231686541737661</v>
      </c>
      <c r="E707">
        <f t="shared" si="38"/>
        <v>0.95035028936947918</v>
      </c>
      <c r="F707">
        <f t="shared" si="40"/>
        <v>0.99515068574658627</v>
      </c>
    </row>
    <row r="708" spans="1:6" x14ac:dyDescent="0.2">
      <c r="A708">
        <f t="shared" si="41"/>
        <v>0.34850000000000025</v>
      </c>
      <c r="B708">
        <f t="shared" si="40"/>
        <v>0.34850087854744405</v>
      </c>
      <c r="C708">
        <f t="shared" si="40"/>
        <v>0.43339614436874929</v>
      </c>
      <c r="D708">
        <f t="shared" si="40"/>
        <v>0.72258888652331277</v>
      </c>
      <c r="E708">
        <f t="shared" si="38"/>
        <v>0.95040535911391932</v>
      </c>
      <c r="F708">
        <f t="shared" si="40"/>
        <v>0.99515618784920612</v>
      </c>
    </row>
    <row r="709" spans="1:6" x14ac:dyDescent="0.2">
      <c r="A709">
        <f t="shared" si="41"/>
        <v>0.34900000000000025</v>
      </c>
      <c r="B709">
        <f t="shared" si="40"/>
        <v>0.34900087819869374</v>
      </c>
      <c r="C709">
        <f t="shared" si="40"/>
        <v>0.43385834380133376</v>
      </c>
      <c r="D709">
        <f t="shared" si="40"/>
        <v>0.72286079182630913</v>
      </c>
      <c r="E709">
        <f t="shared" si="38"/>
        <v>0.95046039114222669</v>
      </c>
      <c r="F709">
        <f t="shared" si="40"/>
        <v>0.99516168590348641</v>
      </c>
    </row>
    <row r="710" spans="1:6" x14ac:dyDescent="0.2">
      <c r="A710">
        <f t="shared" si="41"/>
        <v>0.34950000000000025</v>
      </c>
      <c r="B710">
        <f t="shared" si="40"/>
        <v>0.34950087784944339</v>
      </c>
      <c r="C710">
        <f t="shared" si="40"/>
        <v>0.43432049857481059</v>
      </c>
      <c r="D710">
        <f t="shared" si="40"/>
        <v>0.72313258140029801</v>
      </c>
      <c r="E710">
        <f t="shared" si="38"/>
        <v>0.95051538549313463</v>
      </c>
      <c r="F710">
        <f t="shared" si="40"/>
        <v>0.99516717991389314</v>
      </c>
    </row>
    <row r="711" spans="1:6" x14ac:dyDescent="0.2">
      <c r="A711">
        <f t="shared" si="41"/>
        <v>0.35000000000000026</v>
      </c>
      <c r="B711">
        <f t="shared" si="40"/>
        <v>0.35000087749969305</v>
      </c>
      <c r="C711">
        <f t="shared" si="40"/>
        <v>0.43478260869565249</v>
      </c>
      <c r="D711">
        <f t="shared" si="40"/>
        <v>0.7234042553191492</v>
      </c>
      <c r="E711">
        <f t="shared" ref="E711:E774" si="42">($A711+E$8)/(1+$A711*E$8)</f>
        <v>0.95057034220532322</v>
      </c>
      <c r="F711">
        <f t="shared" si="40"/>
        <v>0.99517266988488673</v>
      </c>
    </row>
    <row r="712" spans="1:6" x14ac:dyDescent="0.2">
      <c r="A712">
        <f t="shared" si="41"/>
        <v>0.35050000000000026</v>
      </c>
      <c r="B712">
        <f t="shared" si="40"/>
        <v>0.35050087714944284</v>
      </c>
      <c r="C712">
        <f t="shared" si="40"/>
        <v>0.43524467417033014</v>
      </c>
      <c r="D712">
        <f t="shared" si="40"/>
        <v>0.72367581365666889</v>
      </c>
      <c r="E712">
        <f t="shared" si="42"/>
        <v>0.95062526131741987</v>
      </c>
      <c r="F712">
        <f t="shared" si="40"/>
        <v>0.99517815582091995</v>
      </c>
    </row>
    <row r="713" spans="1:6" x14ac:dyDescent="0.2">
      <c r="A713">
        <f t="shared" si="41"/>
        <v>0.35100000000000026</v>
      </c>
      <c r="B713">
        <f t="shared" si="40"/>
        <v>0.35100087679869246</v>
      </c>
      <c r="C713">
        <f t="shared" si="40"/>
        <v>0.43570669500531373</v>
      </c>
      <c r="D713">
        <f t="shared" si="40"/>
        <v>0.72394725648660152</v>
      </c>
      <c r="E713">
        <f t="shared" si="42"/>
        <v>0.95068014286799918</v>
      </c>
      <c r="F713">
        <f t="shared" si="40"/>
        <v>0.99518363772643947</v>
      </c>
    </row>
    <row r="714" spans="1:6" x14ac:dyDescent="0.2">
      <c r="A714">
        <f t="shared" si="41"/>
        <v>0.35150000000000026</v>
      </c>
      <c r="B714">
        <f t="shared" si="40"/>
        <v>0.35150087644744216</v>
      </c>
      <c r="C714">
        <f t="shared" si="40"/>
        <v>0.43616867120707165</v>
      </c>
      <c r="D714">
        <f t="shared" si="40"/>
        <v>0.72421858388262828</v>
      </c>
      <c r="E714">
        <f t="shared" si="42"/>
        <v>0.95073498689558245</v>
      </c>
      <c r="F714">
        <f t="shared" si="40"/>
        <v>0.99518911560588597</v>
      </c>
    </row>
    <row r="715" spans="1:6" x14ac:dyDescent="0.2">
      <c r="A715">
        <f t="shared" si="41"/>
        <v>0.35200000000000026</v>
      </c>
      <c r="B715">
        <f t="shared" si="40"/>
        <v>0.35200087609569181</v>
      </c>
      <c r="C715">
        <f t="shared" si="40"/>
        <v>0.43663060278207133</v>
      </c>
      <c r="D715">
        <f t="shared" ref="D715" si="43">($A715+D$8)/(1+$A715*D$8)</f>
        <v>0.72448979591836749</v>
      </c>
      <c r="E715">
        <f t="shared" si="42"/>
        <v>0.95078979343863912</v>
      </c>
      <c r="F715">
        <f t="shared" si="40"/>
        <v>0.99519458946369244</v>
      </c>
    </row>
    <row r="716" spans="1:6" x14ac:dyDescent="0.2">
      <c r="A716">
        <f t="shared" si="41"/>
        <v>0.35250000000000026</v>
      </c>
      <c r="B716">
        <f t="shared" ref="B716:F779" si="44">($A716+B$8)/(1+$A716*B$8)</f>
        <v>0.35250087574344152</v>
      </c>
      <c r="C716">
        <f t="shared" si="44"/>
        <v>0.43709248973677878</v>
      </c>
      <c r="D716">
        <f t="shared" si="44"/>
        <v>0.72476089266737531</v>
      </c>
      <c r="E716">
        <f t="shared" si="42"/>
        <v>0.95084456253558558</v>
      </c>
      <c r="F716">
        <f t="shared" si="44"/>
        <v>0.99520005930428657</v>
      </c>
    </row>
    <row r="717" spans="1:6" x14ac:dyDescent="0.2">
      <c r="A717">
        <f t="shared" ref="A717:A780" si="45">A716+B$3</f>
        <v>0.35300000000000026</v>
      </c>
      <c r="B717">
        <f t="shared" si="44"/>
        <v>0.35300087539069125</v>
      </c>
      <c r="C717">
        <f t="shared" si="44"/>
        <v>0.43755433207765887</v>
      </c>
      <c r="D717">
        <f t="shared" si="44"/>
        <v>0.72503187420314508</v>
      </c>
      <c r="E717">
        <f t="shared" si="42"/>
        <v>0.95089929422478559</v>
      </c>
      <c r="F717">
        <f t="shared" si="44"/>
        <v>0.99520552513208893</v>
      </c>
    </row>
    <row r="718" spans="1:6" x14ac:dyDescent="0.2">
      <c r="A718">
        <f t="shared" si="45"/>
        <v>0.35350000000000026</v>
      </c>
      <c r="B718">
        <f t="shared" si="44"/>
        <v>0.35350087503744093</v>
      </c>
      <c r="C718">
        <f t="shared" si="44"/>
        <v>0.43801612981117521</v>
      </c>
      <c r="D718">
        <f t="shared" si="44"/>
        <v>0.72530274059910782</v>
      </c>
      <c r="E718">
        <f t="shared" si="42"/>
        <v>0.95095398854455115</v>
      </c>
      <c r="F718">
        <f t="shared" si="44"/>
        <v>0.99521098695151344</v>
      </c>
    </row>
    <row r="719" spans="1:6" x14ac:dyDescent="0.2">
      <c r="A719">
        <f t="shared" si="45"/>
        <v>0.35400000000000026</v>
      </c>
      <c r="B719">
        <f t="shared" si="44"/>
        <v>0.35400087468369063</v>
      </c>
      <c r="C719">
        <f t="shared" si="44"/>
        <v>0.43847788294379009</v>
      </c>
      <c r="D719">
        <f t="shared" si="44"/>
        <v>0.72557349192863241</v>
      </c>
      <c r="E719">
        <f t="shared" si="42"/>
        <v>0.95100864553314124</v>
      </c>
      <c r="F719">
        <f t="shared" si="44"/>
        <v>0.99521644476696836</v>
      </c>
    </row>
    <row r="720" spans="1:6" x14ac:dyDescent="0.2">
      <c r="A720">
        <f t="shared" si="45"/>
        <v>0.35450000000000026</v>
      </c>
      <c r="B720">
        <f t="shared" si="44"/>
        <v>0.35450087432944027</v>
      </c>
      <c r="C720">
        <f t="shared" si="44"/>
        <v>0.4389395914819646</v>
      </c>
      <c r="D720">
        <f t="shared" si="44"/>
        <v>0.72584412826502454</v>
      </c>
      <c r="E720">
        <f t="shared" si="42"/>
        <v>0.95106326522876306</v>
      </c>
      <c r="F720">
        <f t="shared" si="44"/>
        <v>0.99522189858285426</v>
      </c>
    </row>
    <row r="721" spans="1:6" x14ac:dyDescent="0.2">
      <c r="A721">
        <f t="shared" si="45"/>
        <v>0.35500000000000026</v>
      </c>
      <c r="B721">
        <f t="shared" si="44"/>
        <v>0.35500087397468993</v>
      </c>
      <c r="C721">
        <f t="shared" si="44"/>
        <v>0.43940125543215863</v>
      </c>
      <c r="D721">
        <f t="shared" si="44"/>
        <v>0.72611464968152872</v>
      </c>
      <c r="E721">
        <f t="shared" si="42"/>
        <v>0.95111784766957197</v>
      </c>
      <c r="F721">
        <f t="shared" si="44"/>
        <v>0.99522734840356653</v>
      </c>
    </row>
    <row r="722" spans="1:6" x14ac:dyDescent="0.2">
      <c r="A722">
        <f t="shared" si="45"/>
        <v>0.35550000000000026</v>
      </c>
      <c r="B722">
        <f t="shared" si="44"/>
        <v>0.35550087361943961</v>
      </c>
      <c r="C722">
        <f t="shared" si="44"/>
        <v>0.43986287480083069</v>
      </c>
      <c r="D722">
        <f t="shared" si="44"/>
        <v>0.72638505625132688</v>
      </c>
      <c r="E722">
        <f t="shared" si="42"/>
        <v>0.95117239289367028</v>
      </c>
      <c r="F722">
        <f t="shared" si="44"/>
        <v>0.99523279423349331</v>
      </c>
    </row>
    <row r="723" spans="1:6" x14ac:dyDescent="0.2">
      <c r="A723">
        <f t="shared" si="45"/>
        <v>0.35600000000000026</v>
      </c>
      <c r="B723">
        <f t="shared" si="44"/>
        <v>0.3560008732636894</v>
      </c>
      <c r="C723">
        <f t="shared" si="44"/>
        <v>0.44032444959443828</v>
      </c>
      <c r="D723">
        <f t="shared" si="44"/>
        <v>0.7266553480475384</v>
      </c>
      <c r="E723">
        <f t="shared" si="42"/>
        <v>0.95122690093910933</v>
      </c>
      <c r="F723">
        <f t="shared" si="44"/>
        <v>0.99523823607701634</v>
      </c>
    </row>
    <row r="724" spans="1:6" x14ac:dyDescent="0.2">
      <c r="A724">
        <f t="shared" si="45"/>
        <v>0.35650000000000026</v>
      </c>
      <c r="B724">
        <f t="shared" si="44"/>
        <v>0.35650087290743904</v>
      </c>
      <c r="C724">
        <f t="shared" si="44"/>
        <v>0.44078597981943729</v>
      </c>
      <c r="D724">
        <f t="shared" si="44"/>
        <v>0.72692552514322095</v>
      </c>
      <c r="E724">
        <f t="shared" si="42"/>
        <v>0.9512813718438885</v>
      </c>
      <c r="F724">
        <f t="shared" si="44"/>
        <v>0.99524367393851143</v>
      </c>
    </row>
    <row r="725" spans="1:6" x14ac:dyDescent="0.2">
      <c r="A725">
        <f t="shared" si="45"/>
        <v>0.35700000000000026</v>
      </c>
      <c r="B725">
        <f t="shared" si="44"/>
        <v>0.35700087255068874</v>
      </c>
      <c r="C725">
        <f t="shared" si="44"/>
        <v>0.44124746548228277</v>
      </c>
      <c r="D725">
        <f t="shared" si="44"/>
        <v>0.72719558761137049</v>
      </c>
      <c r="E725">
        <f t="shared" si="42"/>
        <v>0.95133580564595477</v>
      </c>
      <c r="F725">
        <f t="shared" si="44"/>
        <v>0.99524910782234755</v>
      </c>
    </row>
    <row r="726" spans="1:6" x14ac:dyDescent="0.2">
      <c r="A726">
        <f t="shared" si="45"/>
        <v>0.35750000000000026</v>
      </c>
      <c r="B726">
        <f t="shared" si="44"/>
        <v>0.3575008721934384</v>
      </c>
      <c r="C726">
        <f t="shared" si="44"/>
        <v>0.44170890658942819</v>
      </c>
      <c r="D726">
        <f t="shared" si="44"/>
        <v>0.72746553552492055</v>
      </c>
      <c r="E726">
        <f t="shared" si="42"/>
        <v>0.95139020238320415</v>
      </c>
      <c r="F726">
        <f t="shared" si="44"/>
        <v>0.99525453773288763</v>
      </c>
    </row>
    <row r="727" spans="1:6" x14ac:dyDescent="0.2">
      <c r="A727">
        <f t="shared" si="45"/>
        <v>0.35800000000000026</v>
      </c>
      <c r="B727">
        <f t="shared" si="44"/>
        <v>0.35800087183568807</v>
      </c>
      <c r="C727">
        <f t="shared" si="44"/>
        <v>0.44217030314732603</v>
      </c>
      <c r="D727">
        <f t="shared" si="44"/>
        <v>0.72773536895674329</v>
      </c>
      <c r="E727">
        <f t="shared" si="42"/>
        <v>0.95144456209348049</v>
      </c>
      <c r="F727">
        <f t="shared" si="44"/>
        <v>0.9952599636744881</v>
      </c>
    </row>
    <row r="728" spans="1:6" x14ac:dyDescent="0.2">
      <c r="A728">
        <f t="shared" si="45"/>
        <v>0.35850000000000026</v>
      </c>
      <c r="B728">
        <f t="shared" si="44"/>
        <v>0.35850087147743787</v>
      </c>
      <c r="C728">
        <f t="shared" si="44"/>
        <v>0.44263165516242725</v>
      </c>
      <c r="D728">
        <f t="shared" si="44"/>
        <v>0.72800508797964825</v>
      </c>
      <c r="E728">
        <f t="shared" si="42"/>
        <v>0.95149888481457667</v>
      </c>
      <c r="F728">
        <f t="shared" si="44"/>
        <v>0.99526538565149836</v>
      </c>
    </row>
    <row r="729" spans="1:6" x14ac:dyDescent="0.2">
      <c r="A729">
        <f t="shared" si="45"/>
        <v>0.35900000000000026</v>
      </c>
      <c r="B729">
        <f t="shared" si="44"/>
        <v>0.3590008711186875</v>
      </c>
      <c r="C729">
        <f t="shared" si="44"/>
        <v>0.44309296264118186</v>
      </c>
      <c r="D729">
        <f t="shared" si="44"/>
        <v>0.72827469266638412</v>
      </c>
      <c r="E729">
        <f t="shared" si="42"/>
        <v>0.95155317058423416</v>
      </c>
      <c r="F729">
        <f t="shared" si="44"/>
        <v>0.9952708036682627</v>
      </c>
    </row>
    <row r="730" spans="1:6" x14ac:dyDescent="0.2">
      <c r="A730">
        <f t="shared" si="45"/>
        <v>0.35950000000000026</v>
      </c>
      <c r="B730">
        <f t="shared" si="44"/>
        <v>0.35950087075943721</v>
      </c>
      <c r="C730">
        <f t="shared" si="44"/>
        <v>0.44355422559003838</v>
      </c>
      <c r="D730">
        <f t="shared" si="44"/>
        <v>0.72854418308963786</v>
      </c>
      <c r="E730">
        <f t="shared" si="42"/>
        <v>0.95160741944014204</v>
      </c>
      <c r="F730">
        <f t="shared" si="44"/>
        <v>0.99527621772911823</v>
      </c>
    </row>
    <row r="731" spans="1:6" x14ac:dyDescent="0.2">
      <c r="A731">
        <f t="shared" si="45"/>
        <v>0.36000000000000026</v>
      </c>
      <c r="B731">
        <f t="shared" si="44"/>
        <v>0.36000087039968687</v>
      </c>
      <c r="C731">
        <f t="shared" si="44"/>
        <v>0.44401544401544429</v>
      </c>
      <c r="D731">
        <f t="shared" si="44"/>
        <v>0.72881355932203407</v>
      </c>
      <c r="E731">
        <f t="shared" si="42"/>
        <v>0.95166163141993954</v>
      </c>
      <c r="F731">
        <f t="shared" si="44"/>
        <v>0.9952816278383958</v>
      </c>
    </row>
    <row r="732" spans="1:6" x14ac:dyDescent="0.2">
      <c r="A732">
        <f t="shared" si="45"/>
        <v>0.36050000000000026</v>
      </c>
      <c r="B732">
        <f t="shared" si="44"/>
        <v>0.36050087003943654</v>
      </c>
      <c r="C732">
        <f t="shared" si="44"/>
        <v>0.44447661792384563</v>
      </c>
      <c r="D732">
        <f t="shared" si="44"/>
        <v>0.72908282143613667</v>
      </c>
      <c r="E732">
        <f t="shared" si="42"/>
        <v>0.95171580656121435</v>
      </c>
      <c r="F732">
        <f t="shared" si="44"/>
        <v>0.99528703400042018</v>
      </c>
    </row>
    <row r="733" spans="1:6" x14ac:dyDescent="0.2">
      <c r="A733">
        <f t="shared" si="45"/>
        <v>0.36100000000000027</v>
      </c>
      <c r="B733">
        <f t="shared" si="44"/>
        <v>0.36100086967868633</v>
      </c>
      <c r="C733">
        <f t="shared" si="44"/>
        <v>0.44493774732168739</v>
      </c>
      <c r="D733">
        <f t="shared" si="44"/>
        <v>0.72935196950444736</v>
      </c>
      <c r="E733">
        <f t="shared" si="42"/>
        <v>0.95176994490150213</v>
      </c>
      <c r="F733">
        <f t="shared" si="44"/>
        <v>0.99529243621950947</v>
      </c>
    </row>
    <row r="734" spans="1:6" x14ac:dyDescent="0.2">
      <c r="A734">
        <f t="shared" si="45"/>
        <v>0.36150000000000027</v>
      </c>
      <c r="B734">
        <f t="shared" si="44"/>
        <v>0.36150086931743602</v>
      </c>
      <c r="C734">
        <f t="shared" si="44"/>
        <v>0.44539883221541299</v>
      </c>
      <c r="D734">
        <f t="shared" si="44"/>
        <v>0.72962100359940729</v>
      </c>
      <c r="E734">
        <f t="shared" si="42"/>
        <v>0.95182404647828878</v>
      </c>
      <c r="F734">
        <f t="shared" si="44"/>
        <v>0.995297834499976</v>
      </c>
    </row>
    <row r="735" spans="1:6" x14ac:dyDescent="0.2">
      <c r="A735">
        <f t="shared" si="45"/>
        <v>0.36200000000000027</v>
      </c>
      <c r="B735">
        <f t="shared" si="44"/>
        <v>0.36200086895568567</v>
      </c>
      <c r="C735">
        <f t="shared" si="44"/>
        <v>0.44585987261146526</v>
      </c>
      <c r="D735">
        <f t="shared" si="44"/>
        <v>0.72988992379339568</v>
      </c>
      <c r="E735">
        <f t="shared" si="42"/>
        <v>0.9518781113290089</v>
      </c>
      <c r="F735">
        <f t="shared" si="44"/>
        <v>0.99530322884612554</v>
      </c>
    </row>
    <row r="736" spans="1:6" x14ac:dyDescent="0.2">
      <c r="A736">
        <f t="shared" si="45"/>
        <v>0.36250000000000027</v>
      </c>
      <c r="B736">
        <f t="shared" si="44"/>
        <v>0.36250086859343539</v>
      </c>
      <c r="C736">
        <f t="shared" si="44"/>
        <v>0.44632086851628489</v>
      </c>
      <c r="D736">
        <f t="shared" si="44"/>
        <v>0.73015873015873034</v>
      </c>
      <c r="E736">
        <f t="shared" si="42"/>
        <v>0.95193213949104605</v>
      </c>
      <c r="F736">
        <f t="shared" si="44"/>
        <v>0.99530861926225733</v>
      </c>
    </row>
    <row r="737" spans="1:6" x14ac:dyDescent="0.2">
      <c r="A737">
        <f t="shared" si="45"/>
        <v>0.36300000000000027</v>
      </c>
      <c r="B737">
        <f t="shared" si="44"/>
        <v>0.36300086823068506</v>
      </c>
      <c r="C737">
        <f t="shared" si="44"/>
        <v>0.44678181993631216</v>
      </c>
      <c r="D737">
        <f t="shared" si="44"/>
        <v>0.73042742276766826</v>
      </c>
      <c r="E737">
        <f t="shared" si="42"/>
        <v>0.95198613100173368</v>
      </c>
      <c r="F737">
        <f t="shared" si="44"/>
        <v>0.99531400575266482</v>
      </c>
    </row>
    <row r="738" spans="1:6" x14ac:dyDescent="0.2">
      <c r="A738">
        <f t="shared" si="45"/>
        <v>0.36350000000000027</v>
      </c>
      <c r="B738">
        <f t="shared" si="44"/>
        <v>0.36350086786743474</v>
      </c>
      <c r="C738">
        <f t="shared" si="44"/>
        <v>0.44724272687798544</v>
      </c>
      <c r="D738">
        <f t="shared" si="44"/>
        <v>0.73069600169240556</v>
      </c>
      <c r="E738">
        <f t="shared" si="42"/>
        <v>0.95204008589835365</v>
      </c>
      <c r="F738">
        <f t="shared" si="44"/>
        <v>0.99531938832163491</v>
      </c>
    </row>
    <row r="739" spans="1:6" x14ac:dyDescent="0.2">
      <c r="A739">
        <f t="shared" si="45"/>
        <v>0.36400000000000027</v>
      </c>
      <c r="B739">
        <f t="shared" si="44"/>
        <v>0.36400086750368449</v>
      </c>
      <c r="C739">
        <f t="shared" si="44"/>
        <v>0.44770358934774246</v>
      </c>
      <c r="D739">
        <f t="shared" si="44"/>
        <v>0.73096446700507633</v>
      </c>
      <c r="E739">
        <f t="shared" si="42"/>
        <v>0.95209400421813795</v>
      </c>
      <c r="F739">
        <f t="shared" si="44"/>
        <v>0.99532476697344829</v>
      </c>
    </row>
    <row r="740" spans="1:6" x14ac:dyDescent="0.2">
      <c r="A740">
        <f t="shared" si="45"/>
        <v>0.36450000000000027</v>
      </c>
      <c r="B740">
        <f t="shared" si="44"/>
        <v>0.36450086713943419</v>
      </c>
      <c r="C740">
        <f t="shared" si="44"/>
        <v>0.44816440735201912</v>
      </c>
      <c r="D740">
        <f t="shared" si="44"/>
        <v>0.73123281877775437</v>
      </c>
      <c r="E740">
        <f t="shared" si="42"/>
        <v>0.95214788599826827</v>
      </c>
      <c r="F740">
        <f t="shared" si="44"/>
        <v>0.99533014171237932</v>
      </c>
    </row>
    <row r="741" spans="1:6" x14ac:dyDescent="0.2">
      <c r="A741">
        <f t="shared" si="45"/>
        <v>0.36500000000000027</v>
      </c>
      <c r="B741">
        <f t="shared" si="44"/>
        <v>0.36500086677468385</v>
      </c>
      <c r="C741">
        <f t="shared" si="44"/>
        <v>0.44862518089725067</v>
      </c>
      <c r="D741">
        <f t="shared" si="44"/>
        <v>0.7315010570824525</v>
      </c>
      <c r="E741">
        <f t="shared" si="42"/>
        <v>0.95220173127587515</v>
      </c>
      <c r="F741">
        <f t="shared" si="44"/>
        <v>0.99533551254269648</v>
      </c>
    </row>
    <row r="742" spans="1:6" x14ac:dyDescent="0.2">
      <c r="A742">
        <f t="shared" si="45"/>
        <v>0.36550000000000027</v>
      </c>
      <c r="B742">
        <f t="shared" si="44"/>
        <v>0.36550086640943358</v>
      </c>
      <c r="C742">
        <f t="shared" si="44"/>
        <v>0.44908590998987047</v>
      </c>
      <c r="D742">
        <f t="shared" si="44"/>
        <v>0.73176918199112251</v>
      </c>
      <c r="E742">
        <f t="shared" si="42"/>
        <v>0.95225554008803948</v>
      </c>
      <c r="F742">
        <f t="shared" si="44"/>
        <v>0.99534087946866201</v>
      </c>
    </row>
    <row r="743" spans="1:6" x14ac:dyDescent="0.2">
      <c r="A743">
        <f t="shared" si="45"/>
        <v>0.36600000000000027</v>
      </c>
      <c r="B743">
        <f t="shared" si="44"/>
        <v>0.36600086604368326</v>
      </c>
      <c r="C743">
        <f t="shared" si="44"/>
        <v>0.4495465946363113</v>
      </c>
      <c r="D743">
        <f t="shared" si="44"/>
        <v>0.73203719357565533</v>
      </c>
      <c r="E743">
        <f t="shared" si="42"/>
        <v>0.95230931247179185</v>
      </c>
      <c r="F743">
        <f t="shared" si="44"/>
        <v>0.99534624249453141</v>
      </c>
    </row>
    <row r="744" spans="1:6" x14ac:dyDescent="0.2">
      <c r="A744">
        <f t="shared" si="45"/>
        <v>0.36650000000000027</v>
      </c>
      <c r="B744">
        <f t="shared" si="44"/>
        <v>0.36650086567743301</v>
      </c>
      <c r="C744">
        <f t="shared" si="44"/>
        <v>0.45000723484300409</v>
      </c>
      <c r="D744">
        <f t="shared" si="44"/>
        <v>0.73230509190788096</v>
      </c>
      <c r="E744">
        <f t="shared" si="42"/>
        <v>0.95236304846411246</v>
      </c>
      <c r="F744">
        <f t="shared" si="44"/>
        <v>0.99535160162455472</v>
      </c>
    </row>
    <row r="745" spans="1:6" x14ac:dyDescent="0.2">
      <c r="A745">
        <f t="shared" si="45"/>
        <v>0.36700000000000027</v>
      </c>
      <c r="B745">
        <f t="shared" si="44"/>
        <v>0.36700086531068271</v>
      </c>
      <c r="C745">
        <f t="shared" si="44"/>
        <v>0.45046783061637918</v>
      </c>
      <c r="D745">
        <f t="shared" si="44"/>
        <v>0.73257287705956908</v>
      </c>
      <c r="E745">
        <f t="shared" si="42"/>
        <v>0.952416748101932</v>
      </c>
      <c r="F745">
        <f t="shared" si="44"/>
        <v>0.9953569568629751</v>
      </c>
    </row>
    <row r="746" spans="1:6" x14ac:dyDescent="0.2">
      <c r="A746">
        <f t="shared" si="45"/>
        <v>0.36750000000000027</v>
      </c>
      <c r="B746">
        <f t="shared" si="44"/>
        <v>0.36750086494343237</v>
      </c>
      <c r="C746">
        <f t="shared" si="44"/>
        <v>0.45092838196286494</v>
      </c>
      <c r="D746">
        <f t="shared" si="44"/>
        <v>0.73284054910242891</v>
      </c>
      <c r="E746">
        <f t="shared" si="42"/>
        <v>0.9524704114221304</v>
      </c>
      <c r="F746">
        <f t="shared" si="44"/>
        <v>0.99536230821403049</v>
      </c>
    </row>
    <row r="747" spans="1:6" x14ac:dyDescent="0.2">
      <c r="A747">
        <f t="shared" si="45"/>
        <v>0.36800000000000027</v>
      </c>
      <c r="B747">
        <f t="shared" si="44"/>
        <v>0.3680008645756821</v>
      </c>
      <c r="C747">
        <f t="shared" si="44"/>
        <v>0.45138888888888923</v>
      </c>
      <c r="D747">
        <f t="shared" si="44"/>
        <v>0.73310810810810834</v>
      </c>
      <c r="E747">
        <f t="shared" si="42"/>
        <v>0.95252403846153832</v>
      </c>
      <c r="F747">
        <f t="shared" si="44"/>
        <v>0.99536765568195151</v>
      </c>
    </row>
    <row r="748" spans="1:6" x14ac:dyDescent="0.2">
      <c r="A748">
        <f t="shared" si="45"/>
        <v>0.36850000000000027</v>
      </c>
      <c r="B748">
        <f t="shared" si="44"/>
        <v>0.36850086420743178</v>
      </c>
      <c r="C748">
        <f t="shared" si="44"/>
        <v>0.4518493514008779</v>
      </c>
      <c r="D748">
        <f t="shared" si="44"/>
        <v>0.73337555414819522</v>
      </c>
      <c r="E748">
        <f t="shared" si="42"/>
        <v>0.95257762925693701</v>
      </c>
      <c r="F748">
        <f t="shared" si="44"/>
        <v>0.99537299927096345</v>
      </c>
    </row>
    <row r="749" spans="1:6" x14ac:dyDescent="0.2">
      <c r="A749">
        <f t="shared" si="45"/>
        <v>0.36900000000000027</v>
      </c>
      <c r="B749">
        <f t="shared" si="44"/>
        <v>0.36900086383868153</v>
      </c>
      <c r="C749">
        <f t="shared" si="44"/>
        <v>0.45230976950525636</v>
      </c>
      <c r="D749">
        <f t="shared" si="44"/>
        <v>0.73364288729421712</v>
      </c>
      <c r="E749">
        <f t="shared" si="42"/>
        <v>0.95263118384505674</v>
      </c>
      <c r="F749">
        <f t="shared" si="44"/>
        <v>0.99537833898528538</v>
      </c>
    </row>
    <row r="750" spans="1:6" x14ac:dyDescent="0.2">
      <c r="A750">
        <f t="shared" si="45"/>
        <v>0.36950000000000027</v>
      </c>
      <c r="B750">
        <f t="shared" si="44"/>
        <v>0.36950086346943123</v>
      </c>
      <c r="C750">
        <f t="shared" si="44"/>
        <v>0.45277014320844805</v>
      </c>
      <c r="D750">
        <f t="shared" si="44"/>
        <v>0.73391010761764097</v>
      </c>
      <c r="E750">
        <f t="shared" si="42"/>
        <v>0.95268470226257929</v>
      </c>
      <c r="F750">
        <f t="shared" si="44"/>
        <v>0.99538367482912993</v>
      </c>
    </row>
    <row r="751" spans="1:6" x14ac:dyDescent="0.2">
      <c r="A751">
        <f t="shared" si="45"/>
        <v>0.37000000000000027</v>
      </c>
      <c r="B751">
        <f t="shared" si="44"/>
        <v>0.37000086309968089</v>
      </c>
      <c r="C751">
        <f t="shared" si="44"/>
        <v>0.45323047251687593</v>
      </c>
      <c r="D751">
        <f t="shared" si="44"/>
        <v>0.73417721518987367</v>
      </c>
      <c r="E751">
        <f t="shared" si="42"/>
        <v>0.95273818454613657</v>
      </c>
      <c r="F751">
        <f t="shared" si="44"/>
        <v>0.99538900680670428</v>
      </c>
    </row>
    <row r="752" spans="1:6" x14ac:dyDescent="0.2">
      <c r="A752">
        <f t="shared" si="45"/>
        <v>0.37050000000000027</v>
      </c>
      <c r="B752">
        <f t="shared" si="44"/>
        <v>0.37050086272943061</v>
      </c>
      <c r="C752">
        <f t="shared" si="44"/>
        <v>0.45369075743696086</v>
      </c>
      <c r="D752">
        <f t="shared" si="44"/>
        <v>0.73444421008226124</v>
      </c>
      <c r="E752">
        <f t="shared" si="42"/>
        <v>0.95279163073231088</v>
      </c>
      <c r="F752">
        <f t="shared" si="44"/>
        <v>0.99539433492220852</v>
      </c>
    </row>
    <row r="753" spans="1:6" x14ac:dyDescent="0.2">
      <c r="A753">
        <f t="shared" si="45"/>
        <v>0.37100000000000027</v>
      </c>
      <c r="B753">
        <f t="shared" si="44"/>
        <v>0.37100086235868029</v>
      </c>
      <c r="C753">
        <f t="shared" si="44"/>
        <v>0.45415099797512315</v>
      </c>
      <c r="D753">
        <f t="shared" si="44"/>
        <v>0.73471109236609033</v>
      </c>
      <c r="E753">
        <f t="shared" si="42"/>
        <v>0.95284504085763555</v>
      </c>
      <c r="F753">
        <f t="shared" si="44"/>
        <v>0.99539965917983741</v>
      </c>
    </row>
    <row r="754" spans="1:6" x14ac:dyDescent="0.2">
      <c r="A754">
        <f t="shared" si="45"/>
        <v>0.37150000000000027</v>
      </c>
      <c r="B754">
        <f t="shared" si="44"/>
        <v>0.37150086198742999</v>
      </c>
      <c r="C754">
        <f t="shared" si="44"/>
        <v>0.45461119413778167</v>
      </c>
      <c r="D754">
        <f t="shared" si="44"/>
        <v>0.7349778621125872</v>
      </c>
      <c r="E754">
        <f t="shared" si="42"/>
        <v>0.95289841495859418</v>
      </c>
      <c r="F754">
        <f t="shared" si="44"/>
        <v>0.99540497958377971</v>
      </c>
    </row>
    <row r="755" spans="1:6" x14ac:dyDescent="0.2">
      <c r="A755">
        <f t="shared" si="45"/>
        <v>0.37200000000000027</v>
      </c>
      <c r="B755">
        <f t="shared" si="44"/>
        <v>0.37200086161567975</v>
      </c>
      <c r="C755">
        <f t="shared" si="44"/>
        <v>0.4550713459313539</v>
      </c>
      <c r="D755">
        <f t="shared" si="44"/>
        <v>0.73524451939291757</v>
      </c>
      <c r="E755">
        <f t="shared" si="42"/>
        <v>0.95295175307162128</v>
      </c>
      <c r="F755">
        <f t="shared" si="44"/>
        <v>0.9954102961382173</v>
      </c>
    </row>
    <row r="756" spans="1:6" x14ac:dyDescent="0.2">
      <c r="A756">
        <f t="shared" si="45"/>
        <v>0.37250000000000028</v>
      </c>
      <c r="B756">
        <f t="shared" si="44"/>
        <v>0.37250086124342946</v>
      </c>
      <c r="C756">
        <f t="shared" si="44"/>
        <v>0.4555314533622562</v>
      </c>
      <c r="D756">
        <f t="shared" si="44"/>
        <v>0.73551106427818769</v>
      </c>
      <c r="E756">
        <f t="shared" si="42"/>
        <v>0.95300505523310253</v>
      </c>
      <c r="F756">
        <f t="shared" si="44"/>
        <v>0.99541560884732694</v>
      </c>
    </row>
    <row r="757" spans="1:6" x14ac:dyDescent="0.2">
      <c r="A757">
        <f t="shared" si="45"/>
        <v>0.37300000000000028</v>
      </c>
      <c r="B757">
        <f t="shared" si="44"/>
        <v>0.37300086087067913</v>
      </c>
      <c r="C757">
        <f t="shared" si="44"/>
        <v>0.45599151643690372</v>
      </c>
      <c r="D757">
        <f t="shared" si="44"/>
        <v>0.73577749683944382</v>
      </c>
      <c r="E757">
        <f t="shared" si="42"/>
        <v>0.95305832147937419</v>
      </c>
      <c r="F757">
        <f t="shared" si="44"/>
        <v>0.99542091771527896</v>
      </c>
    </row>
    <row r="758" spans="1:6" x14ac:dyDescent="0.2">
      <c r="A758">
        <f t="shared" si="45"/>
        <v>0.37350000000000028</v>
      </c>
      <c r="B758">
        <f t="shared" si="44"/>
        <v>0.37350086049742887</v>
      </c>
      <c r="C758">
        <f t="shared" si="44"/>
        <v>0.45645153516171039</v>
      </c>
      <c r="D758">
        <f t="shared" si="44"/>
        <v>0.73604381714767231</v>
      </c>
      <c r="E758">
        <f t="shared" si="42"/>
        <v>0.95311155184672369</v>
      </c>
      <c r="F758">
        <f t="shared" si="44"/>
        <v>0.99542622274623738</v>
      </c>
    </row>
    <row r="759" spans="1:6" x14ac:dyDescent="0.2">
      <c r="A759">
        <f t="shared" si="45"/>
        <v>0.37400000000000028</v>
      </c>
      <c r="B759">
        <f t="shared" si="44"/>
        <v>0.37400086012367856</v>
      </c>
      <c r="C759">
        <f t="shared" si="44"/>
        <v>0.45691150954308873</v>
      </c>
      <c r="D759">
        <f t="shared" si="44"/>
        <v>0.73631002527379974</v>
      </c>
      <c r="E759">
        <f t="shared" si="42"/>
        <v>0.95316474637139015</v>
      </c>
      <c r="F759">
        <f t="shared" si="44"/>
        <v>0.99543152394436096</v>
      </c>
    </row>
    <row r="760" spans="1:6" x14ac:dyDescent="0.2">
      <c r="A760">
        <f t="shared" si="45"/>
        <v>0.37450000000000028</v>
      </c>
      <c r="B760">
        <f t="shared" si="44"/>
        <v>0.37450085974942832</v>
      </c>
      <c r="C760">
        <f t="shared" si="44"/>
        <v>0.45737143958745025</v>
      </c>
      <c r="D760">
        <f t="shared" si="44"/>
        <v>0.73657612128869254</v>
      </c>
      <c r="E760">
        <f t="shared" si="42"/>
        <v>0.95321790508956272</v>
      </c>
      <c r="F760">
        <f t="shared" si="44"/>
        <v>0.9954368213138014</v>
      </c>
    </row>
    <row r="761" spans="1:6" x14ac:dyDescent="0.2">
      <c r="A761">
        <f t="shared" si="45"/>
        <v>0.37500000000000028</v>
      </c>
      <c r="B761">
        <f t="shared" si="44"/>
        <v>0.37500085937467803</v>
      </c>
      <c r="C761">
        <f t="shared" si="44"/>
        <v>0.45783132530120507</v>
      </c>
      <c r="D761">
        <f t="shared" si="44"/>
        <v>0.73684210526315796</v>
      </c>
      <c r="E761">
        <f t="shared" si="42"/>
        <v>0.95327102803738317</v>
      </c>
      <c r="F761">
        <f t="shared" si="44"/>
        <v>0.99544211485870548</v>
      </c>
    </row>
    <row r="762" spans="1:6" x14ac:dyDescent="0.2">
      <c r="A762">
        <f t="shared" si="45"/>
        <v>0.37550000000000028</v>
      </c>
      <c r="B762">
        <f t="shared" si="44"/>
        <v>0.3755008589994277</v>
      </c>
      <c r="C762">
        <f t="shared" si="44"/>
        <v>0.45829116669076214</v>
      </c>
      <c r="D762">
        <f t="shared" si="44"/>
        <v>0.73710797726794375</v>
      </c>
      <c r="E762">
        <f t="shared" si="42"/>
        <v>0.95332411525094374</v>
      </c>
      <c r="F762">
        <f t="shared" si="44"/>
        <v>0.99544740458321346</v>
      </c>
    </row>
    <row r="763" spans="1:6" x14ac:dyDescent="0.2">
      <c r="A763">
        <f t="shared" si="45"/>
        <v>0.37600000000000028</v>
      </c>
      <c r="B763">
        <f t="shared" si="44"/>
        <v>0.37600085862367738</v>
      </c>
      <c r="C763">
        <f t="shared" si="44"/>
        <v>0.45875096376252916</v>
      </c>
      <c r="D763">
        <f t="shared" si="44"/>
        <v>0.73737373737373757</v>
      </c>
      <c r="E763">
        <f t="shared" si="42"/>
        <v>0.95337716676628814</v>
      </c>
      <c r="F763">
        <f t="shared" si="44"/>
        <v>0.99545269049145924</v>
      </c>
    </row>
    <row r="764" spans="1:6" x14ac:dyDescent="0.2">
      <c r="A764">
        <f t="shared" si="45"/>
        <v>0.37650000000000028</v>
      </c>
      <c r="B764">
        <f t="shared" si="44"/>
        <v>0.37650085824742707</v>
      </c>
      <c r="C764">
        <f t="shared" si="44"/>
        <v>0.45921071652291262</v>
      </c>
      <c r="D764">
        <f t="shared" si="44"/>
        <v>0.73763938565116793</v>
      </c>
      <c r="E764">
        <f t="shared" si="42"/>
        <v>0.95343018261941226</v>
      </c>
      <c r="F764">
        <f t="shared" si="44"/>
        <v>0.99545797258757152</v>
      </c>
    </row>
    <row r="765" spans="1:6" x14ac:dyDescent="0.2">
      <c r="A765">
        <f t="shared" si="45"/>
        <v>0.37700000000000028</v>
      </c>
      <c r="B765">
        <f t="shared" si="44"/>
        <v>0.37700085787067678</v>
      </c>
      <c r="C765">
        <f t="shared" si="44"/>
        <v>0.45967042497831773</v>
      </c>
      <c r="D765">
        <f t="shared" si="44"/>
        <v>0.73790492217080361</v>
      </c>
      <c r="E765">
        <f t="shared" si="42"/>
        <v>0.95348316284626311</v>
      </c>
      <c r="F765">
        <f t="shared" si="44"/>
        <v>0.99546325087567256</v>
      </c>
    </row>
    <row r="766" spans="1:6" x14ac:dyDescent="0.2">
      <c r="A766">
        <f t="shared" si="45"/>
        <v>0.37750000000000028</v>
      </c>
      <c r="B766">
        <f t="shared" si="44"/>
        <v>0.3775008574934266</v>
      </c>
      <c r="C766">
        <f t="shared" si="44"/>
        <v>0.46013008913514841</v>
      </c>
      <c r="D766">
        <f t="shared" si="44"/>
        <v>0.73817034700315465</v>
      </c>
      <c r="E766">
        <f t="shared" si="42"/>
        <v>0.95353610748273943</v>
      </c>
      <c r="F766">
        <f t="shared" si="44"/>
        <v>0.99546852535987906</v>
      </c>
    </row>
    <row r="767" spans="1:6" x14ac:dyDescent="0.2">
      <c r="A767">
        <f t="shared" si="45"/>
        <v>0.37800000000000028</v>
      </c>
      <c r="B767">
        <f t="shared" si="44"/>
        <v>0.37800085711567627</v>
      </c>
      <c r="C767">
        <f t="shared" si="44"/>
        <v>0.46058970899980756</v>
      </c>
      <c r="D767">
        <f t="shared" si="44"/>
        <v>0.73843566021867135</v>
      </c>
      <c r="E767">
        <f t="shared" si="42"/>
        <v>0.95358901656469186</v>
      </c>
      <c r="F767">
        <f t="shared" si="44"/>
        <v>0.99547379604430153</v>
      </c>
    </row>
    <row r="768" spans="1:6" x14ac:dyDescent="0.2">
      <c r="A768">
        <f t="shared" si="45"/>
        <v>0.37850000000000028</v>
      </c>
      <c r="B768">
        <f t="shared" si="44"/>
        <v>0.37850085673742595</v>
      </c>
      <c r="C768">
        <f t="shared" si="44"/>
        <v>0.46104928457869659</v>
      </c>
      <c r="D768">
        <f t="shared" si="44"/>
        <v>0.73870086188774453</v>
      </c>
      <c r="E768">
        <f t="shared" si="42"/>
        <v>0.95364189012792289</v>
      </c>
      <c r="F768">
        <f t="shared" si="44"/>
        <v>0.99547906293304422</v>
      </c>
    </row>
    <row r="769" spans="1:6" x14ac:dyDescent="0.2">
      <c r="A769">
        <f t="shared" si="45"/>
        <v>0.37900000000000028</v>
      </c>
      <c r="B769">
        <f t="shared" si="44"/>
        <v>0.3790008563586757</v>
      </c>
      <c r="C769">
        <f t="shared" si="44"/>
        <v>0.46150881587821591</v>
      </c>
      <c r="D769">
        <f t="shared" si="44"/>
        <v>0.73896595208070626</v>
      </c>
      <c r="E769">
        <f t="shared" si="42"/>
        <v>0.95369472820818746</v>
      </c>
      <c r="F769">
        <f t="shared" si="44"/>
        <v>0.99548432603020631</v>
      </c>
    </row>
    <row r="770" spans="1:6" x14ac:dyDescent="0.2">
      <c r="A770">
        <f t="shared" si="45"/>
        <v>0.37950000000000028</v>
      </c>
      <c r="B770">
        <f t="shared" si="44"/>
        <v>0.3795008559794254</v>
      </c>
      <c r="C770">
        <f t="shared" si="44"/>
        <v>0.46196830290476448</v>
      </c>
      <c r="D770">
        <f t="shared" si="44"/>
        <v>0.73923093086782954</v>
      </c>
      <c r="E770">
        <f t="shared" si="42"/>
        <v>0.95374753084119124</v>
      </c>
      <c r="F770">
        <f t="shared" si="44"/>
        <v>0.9954895853398803</v>
      </c>
    </row>
    <row r="771" spans="1:6" x14ac:dyDescent="0.2">
      <c r="A771">
        <f t="shared" si="45"/>
        <v>0.38000000000000028</v>
      </c>
      <c r="B771">
        <f t="shared" si="44"/>
        <v>0.38000085559967517</v>
      </c>
      <c r="C771">
        <f t="shared" si="44"/>
        <v>0.46242774566474015</v>
      </c>
      <c r="D771">
        <f t="shared" si="44"/>
        <v>0.73949579831932788</v>
      </c>
      <c r="E771">
        <f t="shared" si="42"/>
        <v>0.95380029806259314</v>
      </c>
      <c r="F771">
        <f t="shared" si="44"/>
        <v>0.99549484086615314</v>
      </c>
    </row>
    <row r="772" spans="1:6" x14ac:dyDescent="0.2">
      <c r="A772">
        <f t="shared" si="45"/>
        <v>0.38050000000000028</v>
      </c>
      <c r="B772">
        <f t="shared" si="44"/>
        <v>0.38050085521942484</v>
      </c>
      <c r="C772">
        <f t="shared" si="44"/>
        <v>0.46288714416453947</v>
      </c>
      <c r="D772">
        <f t="shared" si="44"/>
        <v>0.73976055450535605</v>
      </c>
      <c r="E772">
        <f t="shared" si="42"/>
        <v>0.95385302990800402</v>
      </c>
      <c r="F772">
        <f t="shared" si="44"/>
        <v>0.99550009261310601</v>
      </c>
    </row>
    <row r="773" spans="1:6" x14ac:dyDescent="0.2">
      <c r="A773">
        <f t="shared" si="45"/>
        <v>0.38100000000000028</v>
      </c>
      <c r="B773">
        <f t="shared" si="44"/>
        <v>0.38100085483867457</v>
      </c>
      <c r="C773">
        <f t="shared" si="44"/>
        <v>0.46334649841055803</v>
      </c>
      <c r="D773">
        <f t="shared" si="44"/>
        <v>0.7400251994960102</v>
      </c>
      <c r="E773">
        <f t="shared" si="42"/>
        <v>0.95390572641298699</v>
      </c>
      <c r="F773">
        <f t="shared" si="44"/>
        <v>0.99550534058481388</v>
      </c>
    </row>
    <row r="774" spans="1:6" x14ac:dyDescent="0.2">
      <c r="A774">
        <f t="shared" si="45"/>
        <v>0.38150000000000028</v>
      </c>
      <c r="B774">
        <f t="shared" si="44"/>
        <v>0.38150085445742427</v>
      </c>
      <c r="C774">
        <f t="shared" si="44"/>
        <v>0.46380580840918961</v>
      </c>
      <c r="D774">
        <f t="shared" si="44"/>
        <v>0.74028973336132697</v>
      </c>
      <c r="E774">
        <f t="shared" si="42"/>
        <v>0.95395838761305696</v>
      </c>
      <c r="F774">
        <f t="shared" si="44"/>
        <v>0.99551058478534638</v>
      </c>
    </row>
    <row r="775" spans="1:6" x14ac:dyDescent="0.2">
      <c r="A775">
        <f t="shared" si="45"/>
        <v>0.38200000000000028</v>
      </c>
      <c r="B775">
        <f t="shared" si="44"/>
        <v>0.38200085407567397</v>
      </c>
      <c r="C775">
        <f t="shared" si="44"/>
        <v>0.4642650741668275</v>
      </c>
      <c r="D775">
        <f t="shared" si="44"/>
        <v>0.74055415617128484</v>
      </c>
      <c r="E775">
        <f t="shared" ref="E775:E838" si="46">($A775+E$8)/(1+$A775*E$8)</f>
        <v>0.95401101354368201</v>
      </c>
      <c r="F775">
        <f t="shared" si="44"/>
        <v>0.99551582521876669</v>
      </c>
    </row>
    <row r="776" spans="1:6" x14ac:dyDescent="0.2">
      <c r="A776">
        <f t="shared" si="45"/>
        <v>0.38250000000000028</v>
      </c>
      <c r="B776">
        <f t="shared" si="44"/>
        <v>0.38250085369342374</v>
      </c>
      <c r="C776">
        <f t="shared" si="44"/>
        <v>0.46472429568986295</v>
      </c>
      <c r="D776">
        <f t="shared" si="44"/>
        <v>0.74081846799580287</v>
      </c>
      <c r="E776">
        <f t="shared" si="46"/>
        <v>0.95406360424028269</v>
      </c>
      <c r="F776">
        <f t="shared" si="44"/>
        <v>0.9955210618891327</v>
      </c>
    </row>
    <row r="777" spans="1:6" x14ac:dyDescent="0.2">
      <c r="A777">
        <f t="shared" si="45"/>
        <v>0.38300000000000028</v>
      </c>
      <c r="B777">
        <f t="shared" si="44"/>
        <v>0.38300085331067346</v>
      </c>
      <c r="C777">
        <f t="shared" si="44"/>
        <v>0.46518347298468682</v>
      </c>
      <c r="D777">
        <f t="shared" si="44"/>
        <v>0.74108266890474195</v>
      </c>
      <c r="E777">
        <f t="shared" si="46"/>
        <v>0.95411615973823172</v>
      </c>
      <c r="F777">
        <f t="shared" si="44"/>
        <v>0.99552629480049593</v>
      </c>
    </row>
    <row r="778" spans="1:6" x14ac:dyDescent="0.2">
      <c r="A778">
        <f t="shared" si="45"/>
        <v>0.38350000000000029</v>
      </c>
      <c r="B778">
        <f t="shared" si="44"/>
        <v>0.38350085292742314</v>
      </c>
      <c r="C778">
        <f t="shared" si="44"/>
        <v>0.46564260605768787</v>
      </c>
      <c r="D778">
        <f t="shared" si="44"/>
        <v>0.74134675896790447</v>
      </c>
      <c r="E778">
        <f t="shared" si="46"/>
        <v>0.95416868007285438</v>
      </c>
      <c r="F778">
        <f t="shared" si="44"/>
        <v>0.99553152395690281</v>
      </c>
    </row>
    <row r="779" spans="1:6" x14ac:dyDescent="0.2">
      <c r="A779">
        <f t="shared" si="45"/>
        <v>0.38400000000000029</v>
      </c>
      <c r="B779">
        <f t="shared" si="44"/>
        <v>0.38400085254367289</v>
      </c>
      <c r="C779">
        <f t="shared" si="44"/>
        <v>0.46610169491525455</v>
      </c>
      <c r="D779">
        <f t="shared" ref="D779" si="47">($A779+D$8)/(1+$A779*D$8)</f>
        <v>0.74161073825503376</v>
      </c>
      <c r="E779">
        <f t="shared" si="46"/>
        <v>0.95422116527942935</v>
      </c>
      <c r="F779">
        <f t="shared" si="44"/>
        <v>0.99553674936239278</v>
      </c>
    </row>
    <row r="780" spans="1:6" x14ac:dyDescent="0.2">
      <c r="A780">
        <f t="shared" si="45"/>
        <v>0.38450000000000029</v>
      </c>
      <c r="B780">
        <f t="shared" ref="B780:F843" si="48">($A780+B$8)/(1+$A780*B$8)</f>
        <v>0.38450085215942259</v>
      </c>
      <c r="C780">
        <f t="shared" si="48"/>
        <v>0.46656073956377314</v>
      </c>
      <c r="D780">
        <f t="shared" si="48"/>
        <v>0.74187460683581485</v>
      </c>
      <c r="E780">
        <f t="shared" si="46"/>
        <v>0.95427361539318767</v>
      </c>
      <c r="F780">
        <f t="shared" si="48"/>
        <v>0.99554197102100084</v>
      </c>
    </row>
    <row r="781" spans="1:6" x14ac:dyDescent="0.2">
      <c r="A781">
        <f t="shared" ref="A781:A844" si="49">A780+B$3</f>
        <v>0.38500000000000029</v>
      </c>
      <c r="B781">
        <f t="shared" si="48"/>
        <v>0.3850008517746723</v>
      </c>
      <c r="C781">
        <f t="shared" si="48"/>
        <v>0.46701974000962959</v>
      </c>
      <c r="D781">
        <f t="shared" si="48"/>
        <v>0.74213836477987438</v>
      </c>
      <c r="E781">
        <f t="shared" si="46"/>
        <v>0.95432603044931308</v>
      </c>
      <c r="F781">
        <f t="shared" si="48"/>
        <v>0.99554718893675553</v>
      </c>
    </row>
    <row r="782" spans="1:6" x14ac:dyDescent="0.2">
      <c r="A782">
        <f t="shared" si="49"/>
        <v>0.38550000000000029</v>
      </c>
      <c r="B782">
        <f t="shared" si="48"/>
        <v>0.38550085138942208</v>
      </c>
      <c r="C782">
        <f t="shared" si="48"/>
        <v>0.46747869625920779</v>
      </c>
      <c r="D782">
        <f t="shared" si="48"/>
        <v>0.7424020121567807</v>
      </c>
      <c r="E782">
        <f t="shared" si="46"/>
        <v>0.95437841048294292</v>
      </c>
      <c r="F782">
        <f t="shared" si="48"/>
        <v>0.99555240311367965</v>
      </c>
    </row>
    <row r="783" spans="1:6" x14ac:dyDescent="0.2">
      <c r="A783">
        <f t="shared" si="49"/>
        <v>0.38600000000000029</v>
      </c>
      <c r="B783">
        <f t="shared" si="48"/>
        <v>0.38600085100367176</v>
      </c>
      <c r="C783">
        <f t="shared" si="48"/>
        <v>0.46793760831889114</v>
      </c>
      <c r="D783">
        <f t="shared" si="48"/>
        <v>0.74266554903604387</v>
      </c>
      <c r="E783">
        <f t="shared" si="46"/>
        <v>0.95443075552916723</v>
      </c>
      <c r="F783">
        <f t="shared" si="48"/>
        <v>0.99555761355579042</v>
      </c>
    </row>
    <row r="784" spans="1:6" x14ac:dyDescent="0.2">
      <c r="A784">
        <f t="shared" si="49"/>
        <v>0.38650000000000029</v>
      </c>
      <c r="B784">
        <f t="shared" si="48"/>
        <v>0.38650085061742151</v>
      </c>
      <c r="C784">
        <f t="shared" si="48"/>
        <v>0.46839647619506114</v>
      </c>
      <c r="D784">
        <f t="shared" si="48"/>
        <v>0.74292897548711523</v>
      </c>
      <c r="E784">
        <f t="shared" si="46"/>
        <v>0.95448306562302931</v>
      </c>
      <c r="F784">
        <f t="shared" si="48"/>
        <v>0.99556282026709875</v>
      </c>
    </row>
    <row r="785" spans="1:6" x14ac:dyDescent="0.2">
      <c r="A785">
        <f t="shared" si="49"/>
        <v>0.38700000000000029</v>
      </c>
      <c r="B785">
        <f t="shared" si="48"/>
        <v>0.38700085023067121</v>
      </c>
      <c r="C785">
        <f t="shared" si="48"/>
        <v>0.46885529989409874</v>
      </c>
      <c r="D785">
        <f t="shared" si="48"/>
        <v>0.74319229157938838</v>
      </c>
      <c r="E785">
        <f t="shared" si="46"/>
        <v>0.9545353407995254</v>
      </c>
      <c r="F785">
        <f t="shared" si="48"/>
        <v>0.99556802325161031</v>
      </c>
    </row>
    <row r="786" spans="1:6" x14ac:dyDescent="0.2">
      <c r="A786">
        <f t="shared" si="49"/>
        <v>0.38750000000000029</v>
      </c>
      <c r="B786">
        <f t="shared" si="48"/>
        <v>0.38750084984342092</v>
      </c>
      <c r="C786">
        <f t="shared" si="48"/>
        <v>0.4693140794223829</v>
      </c>
      <c r="D786">
        <f t="shared" si="48"/>
        <v>0.74345549738219918</v>
      </c>
      <c r="E786">
        <f t="shared" si="46"/>
        <v>0.9545875810936052</v>
      </c>
      <c r="F786">
        <f t="shared" si="48"/>
        <v>0.99557322251332558</v>
      </c>
    </row>
    <row r="787" spans="1:6" x14ac:dyDescent="0.2">
      <c r="A787">
        <f t="shared" si="49"/>
        <v>0.38800000000000029</v>
      </c>
      <c r="B787">
        <f t="shared" si="48"/>
        <v>0.3880008494556707</v>
      </c>
      <c r="C787">
        <f t="shared" si="48"/>
        <v>0.46977281478629224</v>
      </c>
      <c r="D787">
        <f t="shared" si="48"/>
        <v>0.74371859296482434</v>
      </c>
      <c r="E787">
        <f t="shared" si="46"/>
        <v>0.95463978654017201</v>
      </c>
      <c r="F787">
        <f t="shared" si="48"/>
        <v>0.99557841805623792</v>
      </c>
    </row>
    <row r="788" spans="1:6" x14ac:dyDescent="0.2">
      <c r="A788">
        <f t="shared" si="49"/>
        <v>0.38850000000000029</v>
      </c>
      <c r="B788">
        <f t="shared" si="48"/>
        <v>0.38850084906742044</v>
      </c>
      <c r="C788">
        <f t="shared" si="48"/>
        <v>0.47023150599220315</v>
      </c>
      <c r="D788">
        <f t="shared" si="48"/>
        <v>0.74398157839648327</v>
      </c>
      <c r="E788">
        <f t="shared" si="46"/>
        <v>0.95469195717408228</v>
      </c>
      <c r="F788">
        <f t="shared" si="48"/>
        <v>0.99558360988433614</v>
      </c>
    </row>
    <row r="789" spans="1:6" x14ac:dyDescent="0.2">
      <c r="A789">
        <f t="shared" si="49"/>
        <v>0.38900000000000029</v>
      </c>
      <c r="B789">
        <f t="shared" si="48"/>
        <v>0.38900084867867013</v>
      </c>
      <c r="C789">
        <f t="shared" si="48"/>
        <v>0.47069015304649181</v>
      </c>
      <c r="D789">
        <f t="shared" si="48"/>
        <v>0.74424445374633752</v>
      </c>
      <c r="E789">
        <f t="shared" si="46"/>
        <v>0.95474409303014596</v>
      </c>
      <c r="F789">
        <f t="shared" si="48"/>
        <v>0.99558879800160272</v>
      </c>
    </row>
    <row r="790" spans="1:6" x14ac:dyDescent="0.2">
      <c r="A790">
        <f t="shared" si="49"/>
        <v>0.38950000000000029</v>
      </c>
      <c r="B790">
        <f t="shared" si="48"/>
        <v>0.38950084828941983</v>
      </c>
      <c r="C790">
        <f t="shared" si="48"/>
        <v>0.47114875595553229</v>
      </c>
      <c r="D790">
        <f t="shared" si="48"/>
        <v>0.74450721908349038</v>
      </c>
      <c r="E790">
        <f t="shared" si="46"/>
        <v>0.954796194143127</v>
      </c>
      <c r="F790">
        <f t="shared" si="48"/>
        <v>0.9955939824120148</v>
      </c>
    </row>
    <row r="791" spans="1:6" x14ac:dyDescent="0.2">
      <c r="A791">
        <f t="shared" si="49"/>
        <v>0.39000000000000029</v>
      </c>
      <c r="B791">
        <f t="shared" si="48"/>
        <v>0.39000084789966954</v>
      </c>
      <c r="C791">
        <f t="shared" si="48"/>
        <v>0.47160731472569806</v>
      </c>
      <c r="D791">
        <f t="shared" si="48"/>
        <v>0.74476987447698773</v>
      </c>
      <c r="E791">
        <f t="shared" si="46"/>
        <v>0.95484826054774241</v>
      </c>
      <c r="F791">
        <f t="shared" si="48"/>
        <v>0.995599163119544</v>
      </c>
    </row>
    <row r="792" spans="1:6" x14ac:dyDescent="0.2">
      <c r="A792">
        <f t="shared" si="49"/>
        <v>0.39050000000000029</v>
      </c>
      <c r="B792">
        <f t="shared" si="48"/>
        <v>0.39050084750941938</v>
      </c>
      <c r="C792">
        <f t="shared" si="48"/>
        <v>0.472065829363361</v>
      </c>
      <c r="D792">
        <f t="shared" si="48"/>
        <v>0.74503241999581693</v>
      </c>
      <c r="E792">
        <f t="shared" si="46"/>
        <v>0.95490029227866358</v>
      </c>
      <c r="F792">
        <f t="shared" si="48"/>
        <v>0.99560434012815568</v>
      </c>
    </row>
    <row r="793" spans="1:6" x14ac:dyDescent="0.2">
      <c r="A793">
        <f t="shared" si="49"/>
        <v>0.39100000000000029</v>
      </c>
      <c r="B793">
        <f t="shared" si="48"/>
        <v>0.39100084711866906</v>
      </c>
      <c r="C793">
        <f t="shared" si="48"/>
        <v>0.47252429987489197</v>
      </c>
      <c r="D793">
        <f t="shared" si="48"/>
        <v>0.74529485570890841</v>
      </c>
      <c r="E793">
        <f t="shared" si="46"/>
        <v>0.95495228937051557</v>
      </c>
      <c r="F793">
        <f t="shared" si="48"/>
        <v>0.99560951344180992</v>
      </c>
    </row>
    <row r="794" spans="1:6" x14ac:dyDescent="0.2">
      <c r="A794">
        <f t="shared" si="49"/>
        <v>0.39150000000000029</v>
      </c>
      <c r="B794">
        <f t="shared" si="48"/>
        <v>0.39150084672741881</v>
      </c>
      <c r="C794">
        <f t="shared" si="48"/>
        <v>0.47298272626666049</v>
      </c>
      <c r="D794">
        <f t="shared" si="48"/>
        <v>0.74555718168513507</v>
      </c>
      <c r="E794">
        <f t="shared" si="46"/>
        <v>0.95500425185787696</v>
      </c>
      <c r="F794">
        <f t="shared" si="48"/>
        <v>0.99561468306446099</v>
      </c>
    </row>
    <row r="795" spans="1:6" x14ac:dyDescent="0.2">
      <c r="A795">
        <f t="shared" si="49"/>
        <v>0.39200000000000029</v>
      </c>
      <c r="B795">
        <f t="shared" si="48"/>
        <v>0.39200084633566851</v>
      </c>
      <c r="C795">
        <f t="shared" si="48"/>
        <v>0.47344110854503491</v>
      </c>
      <c r="D795">
        <f t="shared" si="48"/>
        <v>0.74581939799331121</v>
      </c>
      <c r="E795">
        <f t="shared" si="46"/>
        <v>0.9550561797752809</v>
      </c>
      <c r="F795">
        <f t="shared" si="48"/>
        <v>0.99561984900005762</v>
      </c>
    </row>
    <row r="796" spans="1:6" x14ac:dyDescent="0.2">
      <c r="A796">
        <f t="shared" si="49"/>
        <v>0.39250000000000029</v>
      </c>
      <c r="B796">
        <f t="shared" si="48"/>
        <v>0.39250084594341822</v>
      </c>
      <c r="C796">
        <f t="shared" si="48"/>
        <v>0.47389944671638229</v>
      </c>
      <c r="D796">
        <f t="shared" si="48"/>
        <v>0.74608150470219459</v>
      </c>
      <c r="E796">
        <f t="shared" si="46"/>
        <v>0.95510807315721424</v>
      </c>
      <c r="F796">
        <f t="shared" si="48"/>
        <v>0.99562501125254299</v>
      </c>
    </row>
    <row r="797" spans="1:6" x14ac:dyDescent="0.2">
      <c r="A797">
        <f t="shared" si="49"/>
        <v>0.39300000000000029</v>
      </c>
      <c r="B797">
        <f t="shared" si="48"/>
        <v>0.39300084555066794</v>
      </c>
      <c r="C797">
        <f t="shared" si="48"/>
        <v>0.47435774078706849</v>
      </c>
      <c r="D797">
        <f t="shared" si="48"/>
        <v>0.74634350188048482</v>
      </c>
      <c r="E797">
        <f t="shared" si="46"/>
        <v>0.95515993203811778</v>
      </c>
      <c r="F797">
        <f t="shared" si="48"/>
        <v>0.99563016982585473</v>
      </c>
    </row>
    <row r="798" spans="1:6" x14ac:dyDescent="0.2">
      <c r="A798">
        <f t="shared" si="49"/>
        <v>0.39350000000000029</v>
      </c>
      <c r="B798">
        <f t="shared" si="48"/>
        <v>0.39350084515741773</v>
      </c>
      <c r="C798">
        <f t="shared" si="48"/>
        <v>0.47481599076345821</v>
      </c>
      <c r="D798">
        <f t="shared" si="48"/>
        <v>0.74660538959682488</v>
      </c>
      <c r="E798">
        <f t="shared" si="46"/>
        <v>0.95521175645238721</v>
      </c>
      <c r="F798">
        <f t="shared" si="48"/>
        <v>0.99563532472392435</v>
      </c>
    </row>
    <row r="799" spans="1:6" x14ac:dyDescent="0.2">
      <c r="A799">
        <f t="shared" si="49"/>
        <v>0.39400000000000029</v>
      </c>
      <c r="B799">
        <f t="shared" si="48"/>
        <v>0.39400084476366742</v>
      </c>
      <c r="C799">
        <f t="shared" si="48"/>
        <v>0.47527419665191484</v>
      </c>
      <c r="D799">
        <f t="shared" si="48"/>
        <v>0.74686716791979979</v>
      </c>
      <c r="E799">
        <f t="shared" si="46"/>
        <v>0.95526354643437184</v>
      </c>
      <c r="F799">
        <f t="shared" si="48"/>
        <v>0.99564047595067839</v>
      </c>
    </row>
    <row r="800" spans="1:6" x14ac:dyDescent="0.2">
      <c r="A800">
        <f t="shared" si="49"/>
        <v>0.39450000000000029</v>
      </c>
      <c r="B800">
        <f t="shared" si="48"/>
        <v>0.39450084436941718</v>
      </c>
      <c r="C800">
        <f t="shared" si="48"/>
        <v>0.47573235845880057</v>
      </c>
      <c r="D800">
        <f t="shared" si="48"/>
        <v>0.74712883691793708</v>
      </c>
      <c r="E800">
        <f t="shared" si="46"/>
        <v>0.95531530201837567</v>
      </c>
      <c r="F800">
        <f t="shared" si="48"/>
        <v>0.99564562351003738</v>
      </c>
    </row>
    <row r="801" spans="1:6" x14ac:dyDescent="0.2">
      <c r="A801">
        <f t="shared" si="49"/>
        <v>0.3950000000000003</v>
      </c>
      <c r="B801">
        <f t="shared" si="48"/>
        <v>0.39500084397466689</v>
      </c>
      <c r="C801">
        <f t="shared" si="48"/>
        <v>0.47619047619047644</v>
      </c>
      <c r="D801">
        <f t="shared" si="48"/>
        <v>0.74739039665970775</v>
      </c>
      <c r="E801">
        <f t="shared" si="46"/>
        <v>0.95536702323865752</v>
      </c>
      <c r="F801">
        <f t="shared" si="48"/>
        <v>0.99565076740591629</v>
      </c>
    </row>
    <row r="802" spans="1:6" x14ac:dyDescent="0.2">
      <c r="A802">
        <f t="shared" si="49"/>
        <v>0.3955000000000003</v>
      </c>
      <c r="B802">
        <f t="shared" si="48"/>
        <v>0.39550084357941662</v>
      </c>
      <c r="C802">
        <f t="shared" si="48"/>
        <v>0.47664854985330218</v>
      </c>
      <c r="D802">
        <f t="shared" si="48"/>
        <v>0.74765184721352551</v>
      </c>
      <c r="E802">
        <f t="shared" si="46"/>
        <v>0.95541871012942958</v>
      </c>
      <c r="F802">
        <f t="shared" si="48"/>
        <v>0.99565590764222511</v>
      </c>
    </row>
    <row r="803" spans="1:6" x14ac:dyDescent="0.2">
      <c r="A803">
        <f t="shared" si="49"/>
        <v>0.3960000000000003</v>
      </c>
      <c r="B803">
        <f t="shared" si="48"/>
        <v>0.39600084318366641</v>
      </c>
      <c r="C803">
        <f t="shared" si="48"/>
        <v>0.47710657945363627</v>
      </c>
      <c r="D803">
        <f t="shared" si="48"/>
        <v>0.74791318864774647</v>
      </c>
      <c r="E803">
        <f t="shared" si="46"/>
        <v>0.95547036272485997</v>
      </c>
      <c r="F803">
        <f t="shared" si="48"/>
        <v>0.99566104422286728</v>
      </c>
    </row>
    <row r="804" spans="1:6" x14ac:dyDescent="0.2">
      <c r="A804">
        <f t="shared" si="49"/>
        <v>0.3965000000000003</v>
      </c>
      <c r="B804">
        <f t="shared" si="48"/>
        <v>0.39650084278741615</v>
      </c>
      <c r="C804">
        <f t="shared" si="48"/>
        <v>0.47756456499783612</v>
      </c>
      <c r="D804">
        <f t="shared" si="48"/>
        <v>0.74817442103066978</v>
      </c>
      <c r="E804">
        <f t="shared" si="46"/>
        <v>0.95552198105907071</v>
      </c>
      <c r="F804">
        <f t="shared" si="48"/>
        <v>0.99566617715174122</v>
      </c>
    </row>
    <row r="805" spans="1:6" x14ac:dyDescent="0.2">
      <c r="A805">
        <f t="shared" si="49"/>
        <v>0.3970000000000003</v>
      </c>
      <c r="B805">
        <f t="shared" si="48"/>
        <v>0.39700084239066585</v>
      </c>
      <c r="C805">
        <f t="shared" si="48"/>
        <v>0.47802250649225769</v>
      </c>
      <c r="D805">
        <f t="shared" si="48"/>
        <v>0.74843554443053828</v>
      </c>
      <c r="E805">
        <f t="shared" si="46"/>
        <v>0.95557356516613867</v>
      </c>
      <c r="F805">
        <f t="shared" si="48"/>
        <v>0.99567130643274016</v>
      </c>
    </row>
    <row r="806" spans="1:6" x14ac:dyDescent="0.2">
      <c r="A806">
        <f t="shared" si="49"/>
        <v>0.3975000000000003</v>
      </c>
      <c r="B806">
        <f t="shared" si="48"/>
        <v>0.39750084199341557</v>
      </c>
      <c r="C806">
        <f t="shared" si="48"/>
        <v>0.47848040394325586</v>
      </c>
      <c r="D806">
        <f t="shared" si="48"/>
        <v>0.7486965589155371</v>
      </c>
      <c r="E806">
        <f t="shared" si="46"/>
        <v>0.95562511508009584</v>
      </c>
      <c r="F806">
        <f t="shared" si="48"/>
        <v>0.99567643206975109</v>
      </c>
    </row>
    <row r="807" spans="1:6" x14ac:dyDescent="0.2">
      <c r="A807">
        <f t="shared" si="49"/>
        <v>0.3980000000000003</v>
      </c>
      <c r="B807">
        <f t="shared" si="48"/>
        <v>0.39800084159566529</v>
      </c>
      <c r="C807">
        <f t="shared" si="48"/>
        <v>0.47893825735718437</v>
      </c>
      <c r="D807">
        <f t="shared" si="48"/>
        <v>0.74895746455379508</v>
      </c>
      <c r="E807">
        <f t="shared" si="46"/>
        <v>0.9556766308349286</v>
      </c>
      <c r="F807">
        <f t="shared" si="48"/>
        <v>0.99568155406665626</v>
      </c>
    </row>
    <row r="808" spans="1:6" x14ac:dyDescent="0.2">
      <c r="A808">
        <f t="shared" si="49"/>
        <v>0.3985000000000003</v>
      </c>
      <c r="B808">
        <f t="shared" si="48"/>
        <v>0.39850084119741502</v>
      </c>
      <c r="C808">
        <f t="shared" si="48"/>
        <v>0.47939606674039553</v>
      </c>
      <c r="D808">
        <f t="shared" si="48"/>
        <v>0.74921826141338355</v>
      </c>
      <c r="E808">
        <f t="shared" si="46"/>
        <v>0.95572811246457867</v>
      </c>
      <c r="F808">
        <f t="shared" si="48"/>
        <v>0.99568667242733144</v>
      </c>
    </row>
    <row r="809" spans="1:6" x14ac:dyDescent="0.2">
      <c r="A809">
        <f t="shared" si="49"/>
        <v>0.3990000000000003</v>
      </c>
      <c r="B809">
        <f t="shared" si="48"/>
        <v>0.39900084079866482</v>
      </c>
      <c r="C809">
        <f t="shared" si="48"/>
        <v>0.4798538320992406</v>
      </c>
      <c r="D809">
        <f t="shared" si="48"/>
        <v>0.74947894956231764</v>
      </c>
      <c r="E809">
        <f t="shared" si="46"/>
        <v>0.95577956000294328</v>
      </c>
      <c r="F809">
        <f t="shared" si="48"/>
        <v>0.99569178715564755</v>
      </c>
    </row>
    <row r="810" spans="1:6" x14ac:dyDescent="0.2">
      <c r="A810">
        <f t="shared" si="49"/>
        <v>0.3995000000000003</v>
      </c>
      <c r="B810">
        <f t="shared" si="48"/>
        <v>0.39950084039941453</v>
      </c>
      <c r="C810">
        <f t="shared" si="48"/>
        <v>0.48031155344006954</v>
      </c>
      <c r="D810">
        <f t="shared" si="48"/>
        <v>0.74973952906855612</v>
      </c>
      <c r="E810">
        <f t="shared" si="46"/>
        <v>0.95583097348387336</v>
      </c>
      <c r="F810">
        <f t="shared" si="48"/>
        <v>0.99569689825547036</v>
      </c>
    </row>
    <row r="811" spans="1:6" x14ac:dyDescent="0.2">
      <c r="A811">
        <f t="shared" si="49"/>
        <v>0.4000000000000003</v>
      </c>
      <c r="B811">
        <f t="shared" si="48"/>
        <v>0.40000083999966429</v>
      </c>
      <c r="C811">
        <f t="shared" si="48"/>
        <v>0.48076923076923106</v>
      </c>
      <c r="D811">
        <f t="shared" si="48"/>
        <v>0.75000000000000022</v>
      </c>
      <c r="E811">
        <f t="shared" si="46"/>
        <v>0.95588235294117641</v>
      </c>
      <c r="F811">
        <f t="shared" si="48"/>
        <v>0.99570200573065903</v>
      </c>
    </row>
    <row r="812" spans="1:6" x14ac:dyDescent="0.2">
      <c r="A812">
        <f t="shared" si="49"/>
        <v>0.4005000000000003</v>
      </c>
      <c r="B812">
        <f t="shared" si="48"/>
        <v>0.40050083959941402</v>
      </c>
      <c r="C812">
        <f t="shared" si="48"/>
        <v>0.48122686409307275</v>
      </c>
      <c r="D812">
        <f t="shared" si="48"/>
        <v>0.75026036242449512</v>
      </c>
      <c r="E812">
        <f t="shared" si="46"/>
        <v>0.95593369840861497</v>
      </c>
      <c r="F812">
        <f t="shared" si="48"/>
        <v>0.99570710958506836</v>
      </c>
    </row>
    <row r="813" spans="1:6" x14ac:dyDescent="0.2">
      <c r="A813">
        <f t="shared" si="49"/>
        <v>0.4010000000000003</v>
      </c>
      <c r="B813">
        <f t="shared" si="48"/>
        <v>0.40100083919866369</v>
      </c>
      <c r="C813">
        <f t="shared" si="48"/>
        <v>0.48168445341794092</v>
      </c>
      <c r="D813">
        <f t="shared" si="48"/>
        <v>0.75052061640982937</v>
      </c>
      <c r="E813">
        <f t="shared" si="46"/>
        <v>0.95598500991990609</v>
      </c>
      <c r="F813">
        <f t="shared" si="48"/>
        <v>0.99571220982254705</v>
      </c>
    </row>
    <row r="814" spans="1:6" x14ac:dyDescent="0.2">
      <c r="A814">
        <f t="shared" si="49"/>
        <v>0.4015000000000003</v>
      </c>
      <c r="B814">
        <f t="shared" si="48"/>
        <v>0.40150083879741355</v>
      </c>
      <c r="C814">
        <f t="shared" si="48"/>
        <v>0.48214199875018049</v>
      </c>
      <c r="D814">
        <f t="shared" si="48"/>
        <v>0.75078076202373534</v>
      </c>
      <c r="E814">
        <f t="shared" si="46"/>
        <v>0.95603628750872305</v>
      </c>
      <c r="F814">
        <f t="shared" si="48"/>
        <v>0.99571730644693857</v>
      </c>
    </row>
    <row r="815" spans="1:6" x14ac:dyDescent="0.2">
      <c r="A815">
        <f t="shared" si="49"/>
        <v>0.4020000000000003</v>
      </c>
      <c r="B815">
        <f t="shared" si="48"/>
        <v>0.40200083839566325</v>
      </c>
      <c r="C815">
        <f t="shared" si="48"/>
        <v>0.48259950009613567</v>
      </c>
      <c r="D815">
        <f t="shared" si="48"/>
        <v>0.75104079933388868</v>
      </c>
      <c r="E815">
        <f t="shared" si="46"/>
        <v>0.95608753120869439</v>
      </c>
      <c r="F815">
        <f t="shared" si="48"/>
        <v>0.99572239946208108</v>
      </c>
    </row>
    <row r="816" spans="1:6" x14ac:dyDescent="0.2">
      <c r="A816">
        <f t="shared" si="49"/>
        <v>0.4025000000000003</v>
      </c>
      <c r="B816">
        <f t="shared" si="48"/>
        <v>0.40250083799341296</v>
      </c>
      <c r="C816">
        <f t="shared" si="48"/>
        <v>0.48305695746214872</v>
      </c>
      <c r="D816">
        <f t="shared" si="48"/>
        <v>0.75130072840790862</v>
      </c>
      <c r="E816">
        <f t="shared" si="46"/>
        <v>0.95613874105340413</v>
      </c>
      <c r="F816">
        <f t="shared" si="48"/>
        <v>0.99572748887180673</v>
      </c>
    </row>
    <row r="817" spans="1:6" x14ac:dyDescent="0.2">
      <c r="A817">
        <f t="shared" si="49"/>
        <v>0.4030000000000003</v>
      </c>
      <c r="B817">
        <f t="shared" si="48"/>
        <v>0.40300083759066269</v>
      </c>
      <c r="C817">
        <f t="shared" si="48"/>
        <v>0.4835143708545615</v>
      </c>
      <c r="D817">
        <f t="shared" si="48"/>
        <v>0.75156054931335836</v>
      </c>
      <c r="E817">
        <f t="shared" si="46"/>
        <v>0.95618991707639256</v>
      </c>
      <c r="F817">
        <f t="shared" si="48"/>
        <v>0.99573257467994303</v>
      </c>
    </row>
    <row r="818" spans="1:6" x14ac:dyDescent="0.2">
      <c r="A818">
        <f t="shared" si="49"/>
        <v>0.4035000000000003</v>
      </c>
      <c r="B818">
        <f t="shared" si="48"/>
        <v>0.40350083718741242</v>
      </c>
      <c r="C818">
        <f t="shared" si="48"/>
        <v>0.48397174027971379</v>
      </c>
      <c r="D818">
        <f t="shared" si="48"/>
        <v>0.75182026211774511</v>
      </c>
      <c r="E818">
        <f t="shared" si="46"/>
        <v>0.95624105931115433</v>
      </c>
      <c r="F818">
        <f t="shared" si="48"/>
        <v>0.9957376568903118</v>
      </c>
    </row>
    <row r="819" spans="1:6" x14ac:dyDescent="0.2">
      <c r="A819">
        <f t="shared" si="49"/>
        <v>0.4040000000000003</v>
      </c>
      <c r="B819">
        <f t="shared" si="48"/>
        <v>0.40400083678366228</v>
      </c>
      <c r="C819">
        <f t="shared" si="48"/>
        <v>0.48442906574394495</v>
      </c>
      <c r="D819">
        <f t="shared" si="48"/>
        <v>0.75207986688851935</v>
      </c>
      <c r="E819">
        <f t="shared" si="46"/>
        <v>0.95629216779114101</v>
      </c>
      <c r="F819">
        <f t="shared" si="48"/>
        <v>0.99574273550672876</v>
      </c>
    </row>
    <row r="820" spans="1:6" x14ac:dyDescent="0.2">
      <c r="A820">
        <f t="shared" si="49"/>
        <v>0.4045000000000003</v>
      </c>
      <c r="B820">
        <f t="shared" si="48"/>
        <v>0.40450083637941198</v>
      </c>
      <c r="C820">
        <f t="shared" si="48"/>
        <v>0.48488634725359242</v>
      </c>
      <c r="D820">
        <f t="shared" si="48"/>
        <v>0.75233936369307552</v>
      </c>
      <c r="E820">
        <f t="shared" si="46"/>
        <v>0.95634324254976011</v>
      </c>
      <c r="F820">
        <f t="shared" si="48"/>
        <v>0.99574781053300543</v>
      </c>
    </row>
    <row r="821" spans="1:6" x14ac:dyDescent="0.2">
      <c r="A821">
        <f t="shared" si="49"/>
        <v>0.4050000000000003</v>
      </c>
      <c r="B821">
        <f t="shared" si="48"/>
        <v>0.40500083597466169</v>
      </c>
      <c r="C821">
        <f t="shared" si="48"/>
        <v>0.48534358481499312</v>
      </c>
      <c r="D821">
        <f t="shared" si="48"/>
        <v>0.75259875259875275</v>
      </c>
      <c r="E821">
        <f t="shared" si="46"/>
        <v>0.95639428362037382</v>
      </c>
      <c r="F821">
        <f t="shared" si="48"/>
        <v>0.99575288197294687</v>
      </c>
    </row>
    <row r="822" spans="1:6" x14ac:dyDescent="0.2">
      <c r="A822">
        <f t="shared" si="49"/>
        <v>0.4055000000000003</v>
      </c>
      <c r="B822">
        <f t="shared" si="48"/>
        <v>0.40550083556941147</v>
      </c>
      <c r="C822">
        <f t="shared" si="48"/>
        <v>0.48580077843448199</v>
      </c>
      <c r="D822">
        <f t="shared" si="48"/>
        <v>0.75285803367283322</v>
      </c>
      <c r="E822">
        <f t="shared" si="46"/>
        <v>0.95644529103630171</v>
      </c>
      <c r="F822">
        <f t="shared" si="48"/>
        <v>0.99575794983035359</v>
      </c>
    </row>
    <row r="823" spans="1:6" x14ac:dyDescent="0.2">
      <c r="A823">
        <f t="shared" si="49"/>
        <v>0.40600000000000031</v>
      </c>
      <c r="B823">
        <f t="shared" si="48"/>
        <v>0.4060008351636612</v>
      </c>
      <c r="C823">
        <f t="shared" si="48"/>
        <v>0.48625792811839358</v>
      </c>
      <c r="D823">
        <f t="shared" si="48"/>
        <v>0.75311720698254392</v>
      </c>
      <c r="E823">
        <f t="shared" si="46"/>
        <v>0.95649626483081884</v>
      </c>
      <c r="F823">
        <f t="shared" si="48"/>
        <v>0.99576301410902046</v>
      </c>
    </row>
    <row r="824" spans="1:6" x14ac:dyDescent="0.2">
      <c r="A824">
        <f t="shared" si="49"/>
        <v>0.40650000000000031</v>
      </c>
      <c r="B824">
        <f t="shared" si="48"/>
        <v>0.40650083475741089</v>
      </c>
      <c r="C824">
        <f t="shared" si="48"/>
        <v>0.48671503387306037</v>
      </c>
      <c r="D824">
        <f t="shared" si="48"/>
        <v>0.75337627259505524</v>
      </c>
      <c r="E824">
        <f t="shared" si="46"/>
        <v>0.9565472050371564</v>
      </c>
      <c r="F824">
        <f t="shared" si="48"/>
        <v>0.99576807481273644</v>
      </c>
    </row>
    <row r="825" spans="1:6" x14ac:dyDescent="0.2">
      <c r="A825">
        <f t="shared" si="49"/>
        <v>0.40700000000000031</v>
      </c>
      <c r="B825">
        <f t="shared" si="48"/>
        <v>0.40700083435066076</v>
      </c>
      <c r="C825">
        <f t="shared" si="48"/>
        <v>0.4871720957048144</v>
      </c>
      <c r="D825">
        <f t="shared" si="48"/>
        <v>0.75363523057748238</v>
      </c>
      <c r="E825">
        <f t="shared" si="46"/>
        <v>0.95659811168850184</v>
      </c>
      <c r="F825">
        <f t="shared" si="48"/>
        <v>0.99577313194528594</v>
      </c>
    </row>
    <row r="826" spans="1:6" x14ac:dyDescent="0.2">
      <c r="A826">
        <f t="shared" si="49"/>
        <v>0.40750000000000031</v>
      </c>
      <c r="B826">
        <f t="shared" si="48"/>
        <v>0.40750083394341047</v>
      </c>
      <c r="C826">
        <f t="shared" si="48"/>
        <v>0.48762911361998584</v>
      </c>
      <c r="D826">
        <f t="shared" si="48"/>
        <v>0.75389408099688493</v>
      </c>
      <c r="E826">
        <f t="shared" si="46"/>
        <v>0.95664898481799887</v>
      </c>
      <c r="F826">
        <f t="shared" si="48"/>
        <v>0.99577818551044772</v>
      </c>
    </row>
    <row r="827" spans="1:6" x14ac:dyDescent="0.2">
      <c r="A827">
        <f t="shared" si="49"/>
        <v>0.40800000000000031</v>
      </c>
      <c r="B827">
        <f t="shared" si="48"/>
        <v>0.40800083353566019</v>
      </c>
      <c r="C827">
        <f t="shared" si="48"/>
        <v>0.4880860876249043</v>
      </c>
      <c r="D827">
        <f t="shared" si="48"/>
        <v>0.75415282392026595</v>
      </c>
      <c r="E827">
        <f t="shared" si="46"/>
        <v>0.95669982445874768</v>
      </c>
      <c r="F827">
        <f t="shared" si="48"/>
        <v>0.99578323551199499</v>
      </c>
    </row>
    <row r="828" spans="1:6" x14ac:dyDescent="0.2">
      <c r="A828">
        <f t="shared" si="49"/>
        <v>0.40850000000000031</v>
      </c>
      <c r="B828">
        <f t="shared" si="48"/>
        <v>0.40850083312740992</v>
      </c>
      <c r="C828">
        <f t="shared" si="48"/>
        <v>0.48854301772589737</v>
      </c>
      <c r="D828">
        <f t="shared" si="48"/>
        <v>0.75441145941457366</v>
      </c>
      <c r="E828">
        <f t="shared" si="46"/>
        <v>0.95675063064380517</v>
      </c>
      <c r="F828">
        <f t="shared" si="48"/>
        <v>0.99578828195369606</v>
      </c>
    </row>
    <row r="829" spans="1:6" x14ac:dyDescent="0.2">
      <c r="A829">
        <f t="shared" si="49"/>
        <v>0.40900000000000031</v>
      </c>
      <c r="B829">
        <f t="shared" si="48"/>
        <v>0.40900083271865967</v>
      </c>
      <c r="C829">
        <f t="shared" si="48"/>
        <v>0.48899990392929232</v>
      </c>
      <c r="D829">
        <f t="shared" si="48"/>
        <v>0.75466998754670001</v>
      </c>
      <c r="E829">
        <f t="shared" si="46"/>
        <v>0.9568014034061838</v>
      </c>
      <c r="F829">
        <f t="shared" si="48"/>
        <v>0.99579332483931349</v>
      </c>
    </row>
    <row r="830" spans="1:6" x14ac:dyDescent="0.2">
      <c r="A830">
        <f t="shared" si="49"/>
        <v>0.40950000000000031</v>
      </c>
      <c r="B830">
        <f t="shared" si="48"/>
        <v>0.40950083230940948</v>
      </c>
      <c r="C830">
        <f t="shared" si="48"/>
        <v>0.48945674624141433</v>
      </c>
      <c r="D830">
        <f t="shared" si="48"/>
        <v>0.75492840838348219</v>
      </c>
      <c r="E830">
        <f t="shared" si="46"/>
        <v>0.95685214277885355</v>
      </c>
      <c r="F830">
        <f t="shared" si="48"/>
        <v>0.99579836417260503</v>
      </c>
    </row>
    <row r="831" spans="1:6" x14ac:dyDescent="0.2">
      <c r="A831">
        <f t="shared" si="49"/>
        <v>0.41000000000000031</v>
      </c>
      <c r="B831">
        <f t="shared" si="48"/>
        <v>0.41000083189965925</v>
      </c>
      <c r="C831">
        <f t="shared" si="48"/>
        <v>0.48991354466858827</v>
      </c>
      <c r="D831">
        <f t="shared" si="48"/>
        <v>0.75518672199170145</v>
      </c>
      <c r="E831">
        <f t="shared" si="46"/>
        <v>0.95690284879474075</v>
      </c>
      <c r="F831">
        <f t="shared" si="48"/>
        <v>0.9958033999573227</v>
      </c>
    </row>
    <row r="832" spans="1:6" x14ac:dyDescent="0.2">
      <c r="A832">
        <f t="shared" si="49"/>
        <v>0.41050000000000031</v>
      </c>
      <c r="B832">
        <f t="shared" si="48"/>
        <v>0.41050083148940897</v>
      </c>
      <c r="C832">
        <f t="shared" si="48"/>
        <v>0.49037029921713682</v>
      </c>
      <c r="D832">
        <f t="shared" si="48"/>
        <v>0.75544492843808353</v>
      </c>
      <c r="E832">
        <f t="shared" si="46"/>
        <v>0.95695352148672819</v>
      </c>
      <c r="F832">
        <f t="shared" si="48"/>
        <v>0.99580843219721349</v>
      </c>
    </row>
    <row r="833" spans="1:6" x14ac:dyDescent="0.2">
      <c r="A833">
        <f t="shared" si="49"/>
        <v>0.41100000000000031</v>
      </c>
      <c r="B833">
        <f t="shared" si="48"/>
        <v>0.4110008310786587</v>
      </c>
      <c r="C833">
        <f t="shared" si="48"/>
        <v>0.49082700989338224</v>
      </c>
      <c r="D833">
        <f t="shared" si="48"/>
        <v>0.7557030277892991</v>
      </c>
      <c r="E833">
        <f t="shared" si="46"/>
        <v>0.95700416088765605</v>
      </c>
      <c r="F833">
        <f t="shared" si="48"/>
        <v>0.99581346089601896</v>
      </c>
    </row>
    <row r="834" spans="1:6" x14ac:dyDescent="0.2">
      <c r="A834">
        <f t="shared" si="49"/>
        <v>0.41150000000000031</v>
      </c>
      <c r="B834">
        <f t="shared" si="48"/>
        <v>0.41150083066740845</v>
      </c>
      <c r="C834">
        <f t="shared" si="48"/>
        <v>0.49128367670364526</v>
      </c>
      <c r="D834">
        <f t="shared" si="48"/>
        <v>0.75596102011196376</v>
      </c>
      <c r="E834">
        <f t="shared" si="46"/>
        <v>0.95705476703032089</v>
      </c>
      <c r="F834">
        <f t="shared" si="48"/>
        <v>0.99581848605747547</v>
      </c>
    </row>
    <row r="835" spans="1:6" x14ac:dyDescent="0.2">
      <c r="A835">
        <f t="shared" si="49"/>
        <v>0.41200000000000031</v>
      </c>
      <c r="B835">
        <f t="shared" si="48"/>
        <v>0.41200083025565826</v>
      </c>
      <c r="C835">
        <f t="shared" si="48"/>
        <v>0.49174029965424537</v>
      </c>
      <c r="D835">
        <f t="shared" si="48"/>
        <v>0.75621890547263704</v>
      </c>
      <c r="E835">
        <f t="shared" si="46"/>
        <v>0.95710533994747593</v>
      </c>
      <c r="F835">
        <f t="shared" si="48"/>
        <v>0.99582350768531414</v>
      </c>
    </row>
    <row r="836" spans="1:6" x14ac:dyDescent="0.2">
      <c r="A836">
        <f t="shared" si="49"/>
        <v>0.41250000000000031</v>
      </c>
      <c r="B836">
        <f t="shared" si="48"/>
        <v>0.41250082984340802</v>
      </c>
      <c r="C836">
        <f t="shared" si="48"/>
        <v>0.49219687875150087</v>
      </c>
      <c r="D836">
        <f t="shared" si="48"/>
        <v>0.75647668393782397</v>
      </c>
      <c r="E836">
        <f t="shared" si="46"/>
        <v>0.95715587967183235</v>
      </c>
      <c r="F836">
        <f t="shared" si="48"/>
        <v>0.99582852578326075</v>
      </c>
    </row>
    <row r="837" spans="1:6" x14ac:dyDescent="0.2">
      <c r="A837">
        <f t="shared" si="49"/>
        <v>0.41300000000000031</v>
      </c>
      <c r="B837">
        <f t="shared" si="48"/>
        <v>0.41300082943065775</v>
      </c>
      <c r="C837">
        <f t="shared" si="48"/>
        <v>0.49265341400172891</v>
      </c>
      <c r="D837">
        <f t="shared" si="48"/>
        <v>0.75673435557397439</v>
      </c>
      <c r="E837">
        <f t="shared" si="46"/>
        <v>0.95720638623605747</v>
      </c>
      <c r="F837">
        <f t="shared" si="48"/>
        <v>0.99583354035503624</v>
      </c>
    </row>
    <row r="838" spans="1:6" x14ac:dyDescent="0.2">
      <c r="A838">
        <f t="shared" si="49"/>
        <v>0.41350000000000031</v>
      </c>
      <c r="B838">
        <f t="shared" si="48"/>
        <v>0.41350082901740748</v>
      </c>
      <c r="C838">
        <f t="shared" si="48"/>
        <v>0.49310990541124528</v>
      </c>
      <c r="D838">
        <f t="shared" si="48"/>
        <v>0.75699192044748298</v>
      </c>
      <c r="E838">
        <f t="shared" si="46"/>
        <v>0.95725685967277629</v>
      </c>
      <c r="F838">
        <f t="shared" si="48"/>
        <v>0.99583855140435584</v>
      </c>
    </row>
    <row r="839" spans="1:6" x14ac:dyDescent="0.2">
      <c r="A839">
        <f t="shared" si="49"/>
        <v>0.41400000000000031</v>
      </c>
      <c r="B839">
        <f t="shared" si="48"/>
        <v>0.41400082860365722</v>
      </c>
      <c r="C839">
        <f t="shared" si="48"/>
        <v>0.49356635298636481</v>
      </c>
      <c r="D839">
        <f t="shared" si="48"/>
        <v>0.75724937862468955</v>
      </c>
      <c r="E839">
        <f t="shared" ref="E839:E902" si="50">($A839+E$8)/(1+$A839*E$8)</f>
        <v>0.95730730001457087</v>
      </c>
      <c r="F839">
        <f t="shared" si="48"/>
        <v>0.99584355893492971</v>
      </c>
    </row>
    <row r="840" spans="1:6" x14ac:dyDescent="0.2">
      <c r="A840">
        <f t="shared" si="49"/>
        <v>0.41450000000000031</v>
      </c>
      <c r="B840">
        <f t="shared" si="48"/>
        <v>0.41450082818940698</v>
      </c>
      <c r="C840">
        <f t="shared" si="48"/>
        <v>0.49402275673340085</v>
      </c>
      <c r="D840">
        <f t="shared" si="48"/>
        <v>0.75750673017187842</v>
      </c>
      <c r="E840">
        <f t="shared" si="50"/>
        <v>0.95735770729398051</v>
      </c>
      <c r="F840">
        <f t="shared" si="48"/>
        <v>0.99584856295046287</v>
      </c>
    </row>
    <row r="841" spans="1:6" x14ac:dyDescent="0.2">
      <c r="A841">
        <f t="shared" si="49"/>
        <v>0.41500000000000031</v>
      </c>
      <c r="B841">
        <f t="shared" si="48"/>
        <v>0.4150008277746568</v>
      </c>
      <c r="C841">
        <f t="shared" si="48"/>
        <v>0.49447911665866567</v>
      </c>
      <c r="D841">
        <f t="shared" si="48"/>
        <v>0.7577639751552796</v>
      </c>
      <c r="E841">
        <f t="shared" si="50"/>
        <v>0.95740808154350199</v>
      </c>
      <c r="F841">
        <f t="shared" si="48"/>
        <v>0.99585356345465492</v>
      </c>
    </row>
    <row r="842" spans="1:6" x14ac:dyDescent="0.2">
      <c r="A842">
        <f t="shared" si="49"/>
        <v>0.41550000000000031</v>
      </c>
      <c r="B842">
        <f t="shared" si="48"/>
        <v>0.41550082735940652</v>
      </c>
      <c r="C842">
        <f t="shared" si="48"/>
        <v>0.49493543276847035</v>
      </c>
      <c r="D842">
        <f t="shared" si="48"/>
        <v>0.75802111364106828</v>
      </c>
      <c r="E842">
        <f t="shared" si="50"/>
        <v>0.95745842279558946</v>
      </c>
      <c r="F842">
        <f t="shared" si="48"/>
        <v>0.99585856045120091</v>
      </c>
    </row>
    <row r="843" spans="1:6" x14ac:dyDescent="0.2">
      <c r="A843">
        <f t="shared" si="49"/>
        <v>0.41600000000000031</v>
      </c>
      <c r="B843">
        <f t="shared" si="48"/>
        <v>0.41600082694365625</v>
      </c>
      <c r="C843">
        <f t="shared" si="48"/>
        <v>0.49539170506912472</v>
      </c>
      <c r="D843">
        <f t="shared" ref="D843" si="51">($A843+D$8)/(1+$A843*D$8)</f>
        <v>0.75827814569536445</v>
      </c>
      <c r="E843">
        <f t="shared" si="50"/>
        <v>0.95750873108265422</v>
      </c>
      <c r="F843">
        <f t="shared" si="48"/>
        <v>0.99586355394378978</v>
      </c>
    </row>
    <row r="844" spans="1:6" x14ac:dyDescent="0.2">
      <c r="A844">
        <f t="shared" si="49"/>
        <v>0.41650000000000031</v>
      </c>
      <c r="B844">
        <f t="shared" ref="B844:F907" si="52">($A844+B$8)/(1+$A844*B$8)</f>
        <v>0.416500826527406</v>
      </c>
      <c r="C844">
        <f t="shared" si="52"/>
        <v>0.49584793356693735</v>
      </c>
      <c r="D844">
        <f t="shared" si="52"/>
        <v>0.75853507138423359</v>
      </c>
      <c r="E844">
        <f t="shared" si="50"/>
        <v>0.95755900643706593</v>
      </c>
      <c r="F844">
        <f t="shared" si="52"/>
        <v>0.9958685439361058</v>
      </c>
    </row>
    <row r="845" spans="1:6" x14ac:dyDescent="0.2">
      <c r="A845">
        <f t="shared" ref="A845:A908" si="53">A844+B$3</f>
        <v>0.41700000000000031</v>
      </c>
      <c r="B845">
        <f t="shared" si="52"/>
        <v>0.41700082611065575</v>
      </c>
      <c r="C845">
        <f t="shared" si="52"/>
        <v>0.49630411826821574</v>
      </c>
      <c r="D845">
        <f t="shared" si="52"/>
        <v>0.75879189077368647</v>
      </c>
      <c r="E845">
        <f t="shared" si="50"/>
        <v>0.95760924889115118</v>
      </c>
      <c r="F845">
        <f t="shared" si="52"/>
        <v>0.99587353043182836</v>
      </c>
    </row>
    <row r="846" spans="1:6" x14ac:dyDescent="0.2">
      <c r="A846">
        <f t="shared" si="53"/>
        <v>0.41750000000000032</v>
      </c>
      <c r="B846">
        <f t="shared" si="52"/>
        <v>0.41750082569340558</v>
      </c>
      <c r="C846">
        <f t="shared" si="52"/>
        <v>0.49676025917926597</v>
      </c>
      <c r="D846">
        <f t="shared" si="52"/>
        <v>0.75904860392967954</v>
      </c>
      <c r="E846">
        <f t="shared" si="50"/>
        <v>0.95765945847719436</v>
      </c>
      <c r="F846">
        <f t="shared" si="52"/>
        <v>0.99587851343463096</v>
      </c>
    </row>
    <row r="847" spans="1:6" x14ac:dyDescent="0.2">
      <c r="A847">
        <f t="shared" si="53"/>
        <v>0.41800000000000032</v>
      </c>
      <c r="B847">
        <f t="shared" si="52"/>
        <v>0.41800082527565535</v>
      </c>
      <c r="C847">
        <f t="shared" si="52"/>
        <v>0.4972163563063931</v>
      </c>
      <c r="D847">
        <f t="shared" si="52"/>
        <v>0.75930521091811443</v>
      </c>
      <c r="E847">
        <f t="shared" si="50"/>
        <v>0.95770963522743791</v>
      </c>
      <c r="F847">
        <f t="shared" si="52"/>
        <v>0.99588349294818301</v>
      </c>
    </row>
    <row r="848" spans="1:6" x14ac:dyDescent="0.2">
      <c r="A848">
        <f t="shared" si="53"/>
        <v>0.41850000000000032</v>
      </c>
      <c r="B848">
        <f t="shared" si="52"/>
        <v>0.41850082485740508</v>
      </c>
      <c r="C848">
        <f t="shared" si="52"/>
        <v>0.49767240965590087</v>
      </c>
      <c r="D848">
        <f t="shared" si="52"/>
        <v>0.75956171180483789</v>
      </c>
      <c r="E848">
        <f t="shared" si="50"/>
        <v>0.95775977917408195</v>
      </c>
      <c r="F848">
        <f t="shared" si="52"/>
        <v>0.99588846897614758</v>
      </c>
    </row>
    <row r="849" spans="1:6" x14ac:dyDescent="0.2">
      <c r="A849">
        <f t="shared" si="53"/>
        <v>0.41900000000000032</v>
      </c>
      <c r="B849">
        <f t="shared" si="52"/>
        <v>0.41900082443865483</v>
      </c>
      <c r="C849">
        <f t="shared" si="52"/>
        <v>0.4981284192340919</v>
      </c>
      <c r="D849">
        <f t="shared" si="52"/>
        <v>0.75981810665564287</v>
      </c>
      <c r="E849">
        <f t="shared" si="50"/>
        <v>0.95780989034928488</v>
      </c>
      <c r="F849">
        <f t="shared" si="52"/>
        <v>0.99589344152218318</v>
      </c>
    </row>
    <row r="850" spans="1:6" x14ac:dyDescent="0.2">
      <c r="A850">
        <f t="shared" si="53"/>
        <v>0.41950000000000032</v>
      </c>
      <c r="B850">
        <f t="shared" si="52"/>
        <v>0.41950082401940458</v>
      </c>
      <c r="C850">
        <f t="shared" si="52"/>
        <v>0.49858438504726749</v>
      </c>
      <c r="D850">
        <f t="shared" si="52"/>
        <v>0.76007439553626799</v>
      </c>
      <c r="E850">
        <f t="shared" si="50"/>
        <v>0.95785996878516211</v>
      </c>
      <c r="F850">
        <f t="shared" si="52"/>
        <v>0.99589841058994366</v>
      </c>
    </row>
    <row r="851" spans="1:6" x14ac:dyDescent="0.2">
      <c r="A851">
        <f t="shared" si="53"/>
        <v>0.42000000000000032</v>
      </c>
      <c r="B851">
        <f t="shared" si="52"/>
        <v>0.4200008235996544</v>
      </c>
      <c r="C851">
        <f t="shared" si="52"/>
        <v>0.49904030710172775</v>
      </c>
      <c r="D851">
        <f t="shared" si="52"/>
        <v>0.76033057851239694</v>
      </c>
      <c r="E851">
        <f t="shared" si="50"/>
        <v>0.9579100145137881</v>
      </c>
      <c r="F851">
        <f t="shared" si="52"/>
        <v>0.99590337618307667</v>
      </c>
    </row>
    <row r="852" spans="1:6" x14ac:dyDescent="0.2">
      <c r="A852">
        <f t="shared" si="53"/>
        <v>0.42050000000000032</v>
      </c>
      <c r="B852">
        <f t="shared" si="52"/>
        <v>0.42050082317940418</v>
      </c>
      <c r="C852">
        <f t="shared" si="52"/>
        <v>0.49949618540377161</v>
      </c>
      <c r="D852">
        <f t="shared" si="52"/>
        <v>0.76058665564965922</v>
      </c>
      <c r="E852">
        <f t="shared" si="50"/>
        <v>0.95796002756719512</v>
      </c>
      <c r="F852">
        <f t="shared" si="52"/>
        <v>0.99590833830522596</v>
      </c>
    </row>
    <row r="853" spans="1:6" x14ac:dyDescent="0.2">
      <c r="A853">
        <f t="shared" si="53"/>
        <v>0.42100000000000032</v>
      </c>
      <c r="B853">
        <f t="shared" si="52"/>
        <v>0.42100082275865391</v>
      </c>
      <c r="C853">
        <f t="shared" si="52"/>
        <v>0.49995201995969707</v>
      </c>
      <c r="D853">
        <f t="shared" si="52"/>
        <v>0.76084262701363081</v>
      </c>
      <c r="E853">
        <f t="shared" si="50"/>
        <v>0.95801000797737335</v>
      </c>
      <c r="F853">
        <f t="shared" si="52"/>
        <v>0.99591329696002939</v>
      </c>
    </row>
    <row r="854" spans="1:6" x14ac:dyDescent="0.2">
      <c r="A854">
        <f t="shared" si="53"/>
        <v>0.42150000000000032</v>
      </c>
      <c r="B854">
        <f t="shared" si="52"/>
        <v>0.42150082233740366</v>
      </c>
      <c r="C854">
        <f t="shared" si="52"/>
        <v>0.50040781077580021</v>
      </c>
      <c r="D854">
        <f t="shared" si="52"/>
        <v>0.76109849266983287</v>
      </c>
      <c r="E854">
        <f t="shared" si="50"/>
        <v>0.95805995577627145</v>
      </c>
      <c r="F854">
        <f t="shared" si="52"/>
        <v>0.99591825215111984</v>
      </c>
    </row>
    <row r="855" spans="1:6" x14ac:dyDescent="0.2">
      <c r="A855">
        <f t="shared" si="53"/>
        <v>0.42200000000000032</v>
      </c>
      <c r="B855">
        <f t="shared" si="52"/>
        <v>0.42200082191565341</v>
      </c>
      <c r="C855">
        <f t="shared" si="52"/>
        <v>0.50086355785837688</v>
      </c>
      <c r="D855">
        <f t="shared" si="52"/>
        <v>0.76135425268373269</v>
      </c>
      <c r="E855">
        <f t="shared" si="50"/>
        <v>0.95810987099579648</v>
      </c>
      <c r="F855">
        <f t="shared" si="52"/>
        <v>0.99592320388212563</v>
      </c>
    </row>
    <row r="856" spans="1:6" x14ac:dyDescent="0.2">
      <c r="A856">
        <f t="shared" si="53"/>
        <v>0.42250000000000032</v>
      </c>
      <c r="B856">
        <f t="shared" si="52"/>
        <v>0.42250082149340318</v>
      </c>
      <c r="C856">
        <f t="shared" si="52"/>
        <v>0.5013192612137205</v>
      </c>
      <c r="D856">
        <f t="shared" si="52"/>
        <v>0.76160990712074317</v>
      </c>
      <c r="E856">
        <f t="shared" si="50"/>
        <v>0.95815975366781381</v>
      </c>
      <c r="F856">
        <f t="shared" si="52"/>
        <v>0.99592815215666919</v>
      </c>
    </row>
    <row r="857" spans="1:6" x14ac:dyDescent="0.2">
      <c r="A857">
        <f t="shared" si="53"/>
        <v>0.42300000000000032</v>
      </c>
      <c r="B857">
        <f t="shared" si="52"/>
        <v>0.42300082107065301</v>
      </c>
      <c r="C857">
        <f t="shared" si="52"/>
        <v>0.50177492084812469</v>
      </c>
      <c r="D857">
        <f t="shared" si="52"/>
        <v>0.7618654560462238</v>
      </c>
      <c r="E857">
        <f t="shared" si="50"/>
        <v>0.95820960382414733</v>
      </c>
      <c r="F857">
        <f t="shared" si="52"/>
        <v>0.99593309697836852</v>
      </c>
    </row>
    <row r="858" spans="1:6" x14ac:dyDescent="0.2">
      <c r="A858">
        <f t="shared" si="53"/>
        <v>0.42350000000000032</v>
      </c>
      <c r="B858">
        <f t="shared" si="52"/>
        <v>0.42350082064740274</v>
      </c>
      <c r="C858">
        <f t="shared" si="52"/>
        <v>0.50223053676788054</v>
      </c>
      <c r="D858">
        <f t="shared" si="52"/>
        <v>0.7621208995254799</v>
      </c>
      <c r="E858">
        <f t="shared" si="50"/>
        <v>0.95825942149657894</v>
      </c>
      <c r="F858">
        <f t="shared" si="52"/>
        <v>0.99593803835083672</v>
      </c>
    </row>
    <row r="859" spans="1:6" x14ac:dyDescent="0.2">
      <c r="A859">
        <f t="shared" si="53"/>
        <v>0.42400000000000032</v>
      </c>
      <c r="B859">
        <f t="shared" si="52"/>
        <v>0.42400082022365254</v>
      </c>
      <c r="C859">
        <f t="shared" si="52"/>
        <v>0.5026861089792789</v>
      </c>
      <c r="D859">
        <f t="shared" si="52"/>
        <v>0.76237623762376261</v>
      </c>
      <c r="E859">
        <f t="shared" si="50"/>
        <v>0.95830920671685016</v>
      </c>
      <c r="F859">
        <f t="shared" si="52"/>
        <v>0.99594297627768069</v>
      </c>
    </row>
    <row r="860" spans="1:6" x14ac:dyDescent="0.2">
      <c r="A860">
        <f t="shared" si="53"/>
        <v>0.42450000000000032</v>
      </c>
      <c r="B860">
        <f t="shared" si="52"/>
        <v>0.4245008197994023</v>
      </c>
      <c r="C860">
        <f t="shared" si="52"/>
        <v>0.50314163748860885</v>
      </c>
      <c r="D860">
        <f t="shared" si="52"/>
        <v>0.76263147040626955</v>
      </c>
      <c r="E860">
        <f t="shared" si="50"/>
        <v>0.95835895951666017</v>
      </c>
      <c r="F860">
        <f t="shared" si="52"/>
        <v>0.995947910762504</v>
      </c>
    </row>
    <row r="861" spans="1:6" x14ac:dyDescent="0.2">
      <c r="A861">
        <f t="shared" si="53"/>
        <v>0.42500000000000032</v>
      </c>
      <c r="B861">
        <f t="shared" si="52"/>
        <v>0.42500081937465201</v>
      </c>
      <c r="C861">
        <f t="shared" si="52"/>
        <v>0.50359712230215858</v>
      </c>
      <c r="D861">
        <f t="shared" si="52"/>
        <v>0.76288659793814451</v>
      </c>
      <c r="E861">
        <f t="shared" si="50"/>
        <v>0.95840867992766732</v>
      </c>
      <c r="F861">
        <f t="shared" si="52"/>
        <v>0.99595284180890364</v>
      </c>
    </row>
    <row r="862" spans="1:6" x14ac:dyDescent="0.2">
      <c r="A862">
        <f t="shared" si="53"/>
        <v>0.42550000000000032</v>
      </c>
      <c r="B862">
        <f t="shared" si="52"/>
        <v>0.42550081894940189</v>
      </c>
      <c r="C862">
        <f t="shared" si="52"/>
        <v>0.50405256342621485</v>
      </c>
      <c r="D862">
        <f t="shared" si="52"/>
        <v>0.76314162028447752</v>
      </c>
      <c r="E862">
        <f t="shared" si="50"/>
        <v>0.95845836798148887</v>
      </c>
      <c r="F862">
        <f t="shared" si="52"/>
        <v>0.99595776942047287</v>
      </c>
    </row>
    <row r="863" spans="1:6" x14ac:dyDescent="0.2">
      <c r="A863">
        <f t="shared" si="53"/>
        <v>0.42600000000000032</v>
      </c>
      <c r="B863">
        <f t="shared" si="52"/>
        <v>0.42600081852365163</v>
      </c>
      <c r="C863">
        <f t="shared" si="52"/>
        <v>0.50450796086706351</v>
      </c>
      <c r="D863">
        <f t="shared" si="52"/>
        <v>0.76339653751030534</v>
      </c>
      <c r="E863">
        <f t="shared" si="50"/>
        <v>0.95850802370970067</v>
      </c>
      <c r="F863">
        <f t="shared" si="52"/>
        <v>0.99596269360079914</v>
      </c>
    </row>
    <row r="864" spans="1:6" x14ac:dyDescent="0.2">
      <c r="A864">
        <f t="shared" si="53"/>
        <v>0.42650000000000032</v>
      </c>
      <c r="B864">
        <f t="shared" si="52"/>
        <v>0.42650081809740137</v>
      </c>
      <c r="C864">
        <f t="shared" si="52"/>
        <v>0.50496331463098865</v>
      </c>
      <c r="D864">
        <f t="shared" si="52"/>
        <v>0.7636513496806101</v>
      </c>
      <c r="E864">
        <f t="shared" si="50"/>
        <v>0.95855764714383784</v>
      </c>
      <c r="F864">
        <f t="shared" si="52"/>
        <v>0.99596761435346481</v>
      </c>
    </row>
    <row r="865" spans="1:6" x14ac:dyDescent="0.2">
      <c r="A865">
        <f t="shared" si="53"/>
        <v>0.42700000000000032</v>
      </c>
      <c r="B865">
        <f t="shared" si="52"/>
        <v>0.42700081767065112</v>
      </c>
      <c r="C865">
        <f t="shared" si="52"/>
        <v>0.5054186247242739</v>
      </c>
      <c r="D865">
        <f t="shared" si="52"/>
        <v>0.76390605686032143</v>
      </c>
      <c r="E865">
        <f t="shared" si="50"/>
        <v>0.95860723831539418</v>
      </c>
      <c r="F865">
        <f t="shared" si="52"/>
        <v>0.99597253168204791</v>
      </c>
    </row>
    <row r="866" spans="1:6" x14ac:dyDescent="0.2">
      <c r="A866">
        <f t="shared" si="53"/>
        <v>0.42750000000000032</v>
      </c>
      <c r="B866">
        <f t="shared" si="52"/>
        <v>0.42750081724340089</v>
      </c>
      <c r="C866">
        <f t="shared" si="52"/>
        <v>0.50587389115320092</v>
      </c>
      <c r="D866">
        <f t="shared" si="52"/>
        <v>0.7641606591143153</v>
      </c>
      <c r="E866">
        <f t="shared" si="50"/>
        <v>0.95865679725582231</v>
      </c>
      <c r="F866">
        <f t="shared" si="52"/>
        <v>0.99597744559012102</v>
      </c>
    </row>
    <row r="867" spans="1:6" x14ac:dyDescent="0.2">
      <c r="A867">
        <f t="shared" si="53"/>
        <v>0.42800000000000032</v>
      </c>
      <c r="B867">
        <f t="shared" si="52"/>
        <v>0.42800081681565066</v>
      </c>
      <c r="C867">
        <f t="shared" si="52"/>
        <v>0.506329113924051</v>
      </c>
      <c r="D867">
        <f t="shared" si="52"/>
        <v>0.76441515650741365</v>
      </c>
      <c r="E867">
        <f t="shared" si="50"/>
        <v>0.95870632399653488</v>
      </c>
      <c r="F867">
        <f t="shared" si="52"/>
        <v>0.99598235608125196</v>
      </c>
    </row>
    <row r="868" spans="1:6" x14ac:dyDescent="0.2">
      <c r="A868">
        <f t="shared" si="53"/>
        <v>0.42850000000000033</v>
      </c>
      <c r="B868">
        <f t="shared" si="52"/>
        <v>0.42850081638740051</v>
      </c>
      <c r="C868">
        <f t="shared" si="52"/>
        <v>0.50678429304310335</v>
      </c>
      <c r="D868">
        <f t="shared" si="52"/>
        <v>0.76466954910438556</v>
      </c>
      <c r="E868">
        <f t="shared" si="50"/>
        <v>0.9587558185689028</v>
      </c>
      <c r="F868">
        <f t="shared" si="52"/>
        <v>0.99598726315900343</v>
      </c>
    </row>
    <row r="869" spans="1:6" x14ac:dyDescent="0.2">
      <c r="A869">
        <f t="shared" si="53"/>
        <v>0.42900000000000033</v>
      </c>
      <c r="B869">
        <f t="shared" si="52"/>
        <v>0.42900081595865025</v>
      </c>
      <c r="C869">
        <f t="shared" si="52"/>
        <v>0.50723942851663673</v>
      </c>
      <c r="D869">
        <f t="shared" si="52"/>
        <v>0.76492383696994659</v>
      </c>
      <c r="E869">
        <f t="shared" si="50"/>
        <v>0.95880528100425666</v>
      </c>
      <c r="F869">
        <f t="shared" si="52"/>
        <v>0.99599216682693315</v>
      </c>
    </row>
    <row r="870" spans="1:6" x14ac:dyDescent="0.2">
      <c r="A870">
        <f t="shared" si="53"/>
        <v>0.42950000000000033</v>
      </c>
      <c r="B870">
        <f t="shared" si="52"/>
        <v>0.4295008155294</v>
      </c>
      <c r="C870">
        <f t="shared" si="52"/>
        <v>0.50769452035092788</v>
      </c>
      <c r="D870">
        <f t="shared" si="52"/>
        <v>0.76517802016875913</v>
      </c>
      <c r="E870">
        <f t="shared" si="50"/>
        <v>0.95885471133388644</v>
      </c>
      <c r="F870">
        <f t="shared" si="52"/>
        <v>0.99599706708859426</v>
      </c>
    </row>
    <row r="871" spans="1:6" x14ac:dyDescent="0.2">
      <c r="A871">
        <f t="shared" si="53"/>
        <v>0.43000000000000033</v>
      </c>
      <c r="B871">
        <f t="shared" si="52"/>
        <v>0.43000081509964977</v>
      </c>
      <c r="C871">
        <f t="shared" si="52"/>
        <v>0.50814956855225335</v>
      </c>
      <c r="D871">
        <f t="shared" si="52"/>
        <v>0.76543209876543239</v>
      </c>
      <c r="E871">
        <f t="shared" si="50"/>
        <v>0.95890410958904115</v>
      </c>
      <c r="F871">
        <f t="shared" si="52"/>
        <v>0.99600196394753449</v>
      </c>
    </row>
    <row r="872" spans="1:6" x14ac:dyDescent="0.2">
      <c r="A872">
        <f t="shared" si="53"/>
        <v>0.43050000000000033</v>
      </c>
      <c r="B872">
        <f t="shared" si="52"/>
        <v>0.43050081466939955</v>
      </c>
      <c r="C872">
        <f t="shared" si="52"/>
        <v>0.50860457312688778</v>
      </c>
      <c r="D872">
        <f t="shared" si="52"/>
        <v>0.76568607282452184</v>
      </c>
      <c r="E872">
        <f t="shared" si="50"/>
        <v>0.95895347580092971</v>
      </c>
      <c r="F872">
        <f t="shared" si="52"/>
        <v>0.996006857407297</v>
      </c>
    </row>
    <row r="873" spans="1:6" x14ac:dyDescent="0.2">
      <c r="A873">
        <f t="shared" si="53"/>
        <v>0.43100000000000033</v>
      </c>
      <c r="B873">
        <f t="shared" si="52"/>
        <v>0.43100081423864939</v>
      </c>
      <c r="C873">
        <f t="shared" si="52"/>
        <v>0.50905953408110471</v>
      </c>
      <c r="D873">
        <f t="shared" si="52"/>
        <v>0.76593994241053076</v>
      </c>
      <c r="E873">
        <f t="shared" si="50"/>
        <v>0.95900281000072052</v>
      </c>
      <c r="F873">
        <f t="shared" si="52"/>
        <v>0.99601174747141985</v>
      </c>
    </row>
    <row r="874" spans="1:6" x14ac:dyDescent="0.2">
      <c r="A874">
        <f t="shared" si="53"/>
        <v>0.43150000000000033</v>
      </c>
      <c r="B874">
        <f t="shared" si="52"/>
        <v>0.43150081380739919</v>
      </c>
      <c r="C874">
        <f t="shared" si="52"/>
        <v>0.50951445142117657</v>
      </c>
      <c r="D874">
        <f t="shared" si="52"/>
        <v>0.76619370758790895</v>
      </c>
      <c r="E874">
        <f t="shared" si="50"/>
        <v>0.95905211221954112</v>
      </c>
      <c r="F874">
        <f t="shared" si="52"/>
        <v>0.99601663414343622</v>
      </c>
    </row>
    <row r="875" spans="1:6" x14ac:dyDescent="0.2">
      <c r="A875">
        <f t="shared" si="53"/>
        <v>0.43200000000000033</v>
      </c>
      <c r="B875">
        <f t="shared" si="52"/>
        <v>0.43200081337564894</v>
      </c>
      <c r="C875">
        <f t="shared" si="52"/>
        <v>0.50996932515337456</v>
      </c>
      <c r="D875">
        <f t="shared" si="52"/>
        <v>0.76644736842105288</v>
      </c>
      <c r="E875">
        <f t="shared" si="50"/>
        <v>0.95910138248847931</v>
      </c>
      <c r="F875">
        <f t="shared" si="52"/>
        <v>0.99602151742687439</v>
      </c>
    </row>
    <row r="876" spans="1:6" x14ac:dyDescent="0.2">
      <c r="A876">
        <f t="shared" si="53"/>
        <v>0.43250000000000033</v>
      </c>
      <c r="B876">
        <f t="shared" si="52"/>
        <v>0.4325008129433987</v>
      </c>
      <c r="C876">
        <f t="shared" si="52"/>
        <v>0.51042415528396867</v>
      </c>
      <c r="D876">
        <f t="shared" si="52"/>
        <v>0.76670092497430653</v>
      </c>
      <c r="E876">
        <f t="shared" si="50"/>
        <v>0.95915062083858205</v>
      </c>
      <c r="F876">
        <f t="shared" si="52"/>
        <v>0.99602639732525766</v>
      </c>
    </row>
    <row r="877" spans="1:6" x14ac:dyDescent="0.2">
      <c r="A877">
        <f t="shared" si="53"/>
        <v>0.43300000000000033</v>
      </c>
      <c r="B877">
        <f t="shared" si="52"/>
        <v>0.43300081251064843</v>
      </c>
      <c r="C877">
        <f t="shared" si="52"/>
        <v>0.51087894181922777</v>
      </c>
      <c r="D877">
        <f t="shared" si="52"/>
        <v>0.7669543773119607</v>
      </c>
      <c r="E877">
        <f t="shared" si="50"/>
        <v>0.95919982730085629</v>
      </c>
      <c r="F877">
        <f t="shared" si="52"/>
        <v>0.99603127384210488</v>
      </c>
    </row>
    <row r="878" spans="1:6" x14ac:dyDescent="0.2">
      <c r="A878">
        <f t="shared" si="53"/>
        <v>0.43350000000000033</v>
      </c>
      <c r="B878">
        <f t="shared" si="52"/>
        <v>0.43350081207739832</v>
      </c>
      <c r="C878">
        <f t="shared" si="52"/>
        <v>0.51133368476541941</v>
      </c>
      <c r="D878">
        <f t="shared" si="52"/>
        <v>0.76720772549825367</v>
      </c>
      <c r="E878">
        <f t="shared" si="50"/>
        <v>0.95924900190626916</v>
      </c>
      <c r="F878">
        <f t="shared" si="52"/>
        <v>0.99603614698092935</v>
      </c>
    </row>
    <row r="879" spans="1:6" x14ac:dyDescent="0.2">
      <c r="A879">
        <f t="shared" si="53"/>
        <v>0.43400000000000033</v>
      </c>
      <c r="B879">
        <f t="shared" si="52"/>
        <v>0.43400081164364807</v>
      </c>
      <c r="C879">
        <f t="shared" si="52"/>
        <v>0.51178838412881</v>
      </c>
      <c r="D879">
        <f t="shared" si="52"/>
        <v>0.76746096959737087</v>
      </c>
      <c r="E879">
        <f t="shared" si="50"/>
        <v>0.95929814468574715</v>
      </c>
      <c r="F879">
        <f t="shared" si="52"/>
        <v>0.99604101674524015</v>
      </c>
    </row>
    <row r="880" spans="1:6" x14ac:dyDescent="0.2">
      <c r="A880">
        <f t="shared" si="53"/>
        <v>0.43450000000000033</v>
      </c>
      <c r="B880">
        <f t="shared" si="52"/>
        <v>0.43450081120939782</v>
      </c>
      <c r="C880">
        <f t="shared" si="52"/>
        <v>0.51224303991566467</v>
      </c>
      <c r="D880">
        <f t="shared" si="52"/>
        <v>0.76771410967344444</v>
      </c>
      <c r="E880">
        <f t="shared" si="50"/>
        <v>0.95934725567017709</v>
      </c>
      <c r="F880">
        <f t="shared" si="52"/>
        <v>0.99604588313854092</v>
      </c>
    </row>
    <row r="881" spans="1:6" x14ac:dyDescent="0.2">
      <c r="A881">
        <f t="shared" si="53"/>
        <v>0.43500000000000033</v>
      </c>
      <c r="B881">
        <f t="shared" si="52"/>
        <v>0.43500081077464758</v>
      </c>
      <c r="C881">
        <f t="shared" si="52"/>
        <v>0.51269765213224749</v>
      </c>
      <c r="D881">
        <f t="shared" si="52"/>
        <v>0.76796714579055447</v>
      </c>
      <c r="E881">
        <f t="shared" si="50"/>
        <v>0.95939633489040621</v>
      </c>
      <c r="F881">
        <f t="shared" si="52"/>
        <v>0.99605074616433076</v>
      </c>
    </row>
    <row r="882" spans="1:6" x14ac:dyDescent="0.2">
      <c r="A882">
        <f t="shared" si="53"/>
        <v>0.43550000000000033</v>
      </c>
      <c r="B882">
        <f t="shared" si="52"/>
        <v>0.43550081033939736</v>
      </c>
      <c r="C882">
        <f t="shared" si="52"/>
        <v>0.51315222078482137</v>
      </c>
      <c r="D882">
        <f t="shared" si="52"/>
        <v>0.76822007801272862</v>
      </c>
      <c r="E882">
        <f t="shared" si="50"/>
        <v>0.95944538237724064</v>
      </c>
      <c r="F882">
        <f t="shared" si="52"/>
        <v>0.99605560582610431</v>
      </c>
    </row>
    <row r="883" spans="1:6" x14ac:dyDescent="0.2">
      <c r="A883">
        <f t="shared" si="53"/>
        <v>0.43600000000000033</v>
      </c>
      <c r="B883">
        <f t="shared" si="52"/>
        <v>0.43600080990364715</v>
      </c>
      <c r="C883">
        <f t="shared" si="52"/>
        <v>0.51360674587964772</v>
      </c>
      <c r="D883">
        <f t="shared" si="52"/>
        <v>0.76847290640394106</v>
      </c>
      <c r="E883">
        <f t="shared" si="50"/>
        <v>0.95949439816144788</v>
      </c>
      <c r="F883">
        <f t="shared" si="52"/>
        <v>0.99606046212735055</v>
      </c>
    </row>
    <row r="884" spans="1:6" x14ac:dyDescent="0.2">
      <c r="A884">
        <f t="shared" si="53"/>
        <v>0.43650000000000033</v>
      </c>
      <c r="B884">
        <f t="shared" si="52"/>
        <v>0.436500809467397</v>
      </c>
      <c r="C884">
        <f t="shared" si="52"/>
        <v>0.51406122742298699</v>
      </c>
      <c r="D884">
        <f t="shared" si="52"/>
        <v>0.7687256310281142</v>
      </c>
      <c r="E884">
        <f t="shared" si="50"/>
        <v>0.95954338227375535</v>
      </c>
      <c r="F884">
        <f t="shared" si="52"/>
        <v>0.99606531507155394</v>
      </c>
    </row>
    <row r="885" spans="1:6" x14ac:dyDescent="0.2">
      <c r="A885">
        <f t="shared" si="53"/>
        <v>0.43700000000000033</v>
      </c>
      <c r="B885">
        <f t="shared" si="52"/>
        <v>0.43700080903064675</v>
      </c>
      <c r="C885">
        <f t="shared" si="52"/>
        <v>0.51451566542109828</v>
      </c>
      <c r="D885">
        <f t="shared" si="52"/>
        <v>0.76897825194911795</v>
      </c>
      <c r="E885">
        <f t="shared" si="50"/>
        <v>0.95959233474485039</v>
      </c>
      <c r="F885">
        <f t="shared" si="52"/>
        <v>0.99607016466219467</v>
      </c>
    </row>
    <row r="886" spans="1:6" x14ac:dyDescent="0.2">
      <c r="A886">
        <f t="shared" si="53"/>
        <v>0.43750000000000033</v>
      </c>
      <c r="B886">
        <f t="shared" si="52"/>
        <v>0.43750080859339652</v>
      </c>
      <c r="C886">
        <f t="shared" si="52"/>
        <v>0.51497005988023981</v>
      </c>
      <c r="D886">
        <f t="shared" si="52"/>
        <v>0.76923076923076938</v>
      </c>
      <c r="E886">
        <f t="shared" si="50"/>
        <v>0.95964125560538127</v>
      </c>
      <c r="F886">
        <f t="shared" si="52"/>
        <v>0.9960750109027473</v>
      </c>
    </row>
    <row r="887" spans="1:6" x14ac:dyDescent="0.2">
      <c r="A887">
        <f t="shared" si="53"/>
        <v>0.43800000000000033</v>
      </c>
      <c r="B887">
        <f t="shared" si="52"/>
        <v>0.43800080815564629</v>
      </c>
      <c r="C887">
        <f t="shared" si="52"/>
        <v>0.51542441080666823</v>
      </c>
      <c r="D887">
        <f t="shared" si="52"/>
        <v>0.76948318293683371</v>
      </c>
      <c r="E887">
        <f t="shared" si="50"/>
        <v>0.95969014488595605</v>
      </c>
      <c r="F887">
        <f t="shared" si="52"/>
        <v>0.99607985379668251</v>
      </c>
    </row>
    <row r="888" spans="1:6" x14ac:dyDescent="0.2">
      <c r="A888">
        <f t="shared" si="53"/>
        <v>0.43850000000000033</v>
      </c>
      <c r="B888">
        <f t="shared" si="52"/>
        <v>0.43850080771739608</v>
      </c>
      <c r="C888">
        <f t="shared" si="52"/>
        <v>0.51587871820663922</v>
      </c>
      <c r="D888">
        <f t="shared" si="52"/>
        <v>0.7697354931310233</v>
      </c>
      <c r="E888">
        <f t="shared" si="50"/>
        <v>0.95973900261714395</v>
      </c>
      <c r="F888">
        <f t="shared" si="52"/>
        <v>0.99608469334746519</v>
      </c>
    </row>
    <row r="889" spans="1:6" x14ac:dyDescent="0.2">
      <c r="A889">
        <f t="shared" si="53"/>
        <v>0.43900000000000033</v>
      </c>
      <c r="B889">
        <f t="shared" si="52"/>
        <v>0.43900080727864593</v>
      </c>
      <c r="C889">
        <f t="shared" si="52"/>
        <v>0.5163329820864071</v>
      </c>
      <c r="D889">
        <f t="shared" si="52"/>
        <v>0.76998769987699889</v>
      </c>
      <c r="E889">
        <f t="shared" si="50"/>
        <v>0.95978782882947478</v>
      </c>
      <c r="F889">
        <f t="shared" si="52"/>
        <v>0.9960895295585559</v>
      </c>
    </row>
    <row r="890" spans="1:6" x14ac:dyDescent="0.2">
      <c r="A890">
        <f t="shared" si="53"/>
        <v>0.43950000000000033</v>
      </c>
      <c r="B890">
        <f t="shared" si="52"/>
        <v>0.43950080683939574</v>
      </c>
      <c r="C890">
        <f t="shared" si="52"/>
        <v>0.51678720245222509</v>
      </c>
      <c r="D890">
        <f t="shared" si="52"/>
        <v>0.77023980323836871</v>
      </c>
      <c r="E890">
        <f t="shared" si="50"/>
        <v>0.9598366235534378</v>
      </c>
      <c r="F890">
        <f t="shared" si="52"/>
        <v>0.99609436243341087</v>
      </c>
    </row>
    <row r="891" spans="1:6" x14ac:dyDescent="0.2">
      <c r="A891">
        <f t="shared" si="53"/>
        <v>0.44000000000000034</v>
      </c>
      <c r="B891">
        <f t="shared" si="52"/>
        <v>0.44000080639964551</v>
      </c>
      <c r="C891">
        <f t="shared" si="52"/>
        <v>0.5172413793103452</v>
      </c>
      <c r="D891">
        <f t="shared" si="52"/>
        <v>0.77049180327868871</v>
      </c>
      <c r="E891">
        <f t="shared" si="50"/>
        <v>0.95988538681948421</v>
      </c>
      <c r="F891">
        <f t="shared" si="52"/>
        <v>0.99609919197548058</v>
      </c>
    </row>
    <row r="892" spans="1:6" x14ac:dyDescent="0.2">
      <c r="A892">
        <f t="shared" si="53"/>
        <v>0.44050000000000034</v>
      </c>
      <c r="B892">
        <f t="shared" si="52"/>
        <v>0.44050080595939528</v>
      </c>
      <c r="C892">
        <f t="shared" si="52"/>
        <v>0.51769551266701819</v>
      </c>
      <c r="D892">
        <f t="shared" si="52"/>
        <v>0.77074370006146309</v>
      </c>
      <c r="E892">
        <f t="shared" si="50"/>
        <v>0.95993411865802591</v>
      </c>
      <c r="F892">
        <f t="shared" si="52"/>
        <v>0.99610401818821181</v>
      </c>
    </row>
    <row r="893" spans="1:6" x14ac:dyDescent="0.2">
      <c r="A893">
        <f t="shared" si="53"/>
        <v>0.44100000000000034</v>
      </c>
      <c r="B893">
        <f t="shared" si="52"/>
        <v>0.44100080551864507</v>
      </c>
      <c r="C893">
        <f t="shared" si="52"/>
        <v>0.51814960252849374</v>
      </c>
      <c r="D893">
        <f t="shared" si="52"/>
        <v>0.77099549365014353</v>
      </c>
      <c r="E893">
        <f t="shared" si="50"/>
        <v>0.95998281909943461</v>
      </c>
      <c r="F893">
        <f t="shared" si="52"/>
        <v>0.99610884107504583</v>
      </c>
    </row>
    <row r="894" spans="1:6" x14ac:dyDescent="0.2">
      <c r="A894">
        <f t="shared" si="53"/>
        <v>0.44150000000000034</v>
      </c>
      <c r="B894">
        <f t="shared" si="52"/>
        <v>0.44150080507739492</v>
      </c>
      <c r="C894">
        <f t="shared" si="52"/>
        <v>0.51860364890102018</v>
      </c>
      <c r="D894">
        <f t="shared" si="52"/>
        <v>0.77124718410813042</v>
      </c>
      <c r="E894">
        <f t="shared" si="50"/>
        <v>0.96003148817404371</v>
      </c>
      <c r="F894">
        <f t="shared" si="52"/>
        <v>0.99611366063941931</v>
      </c>
    </row>
    <row r="895" spans="1:6" x14ac:dyDescent="0.2">
      <c r="A895">
        <f t="shared" si="53"/>
        <v>0.44200000000000034</v>
      </c>
      <c r="B895">
        <f t="shared" si="52"/>
        <v>0.44200080463564467</v>
      </c>
      <c r="C895">
        <f t="shared" si="52"/>
        <v>0.51905765179084506</v>
      </c>
      <c r="D895">
        <f t="shared" si="52"/>
        <v>0.77149877149877177</v>
      </c>
      <c r="E895">
        <f t="shared" si="50"/>
        <v>0.96008012591214764</v>
      </c>
      <c r="F895">
        <f t="shared" si="52"/>
        <v>0.99611847688476474</v>
      </c>
    </row>
    <row r="896" spans="1:6" x14ac:dyDescent="0.2">
      <c r="A896">
        <f t="shared" si="53"/>
        <v>0.44250000000000034</v>
      </c>
      <c r="B896">
        <f t="shared" si="52"/>
        <v>0.44250080419339449</v>
      </c>
      <c r="C896">
        <f t="shared" si="52"/>
        <v>0.51951161120421374</v>
      </c>
      <c r="D896">
        <f t="shared" si="52"/>
        <v>0.7717502558853635</v>
      </c>
      <c r="E896">
        <f t="shared" si="50"/>
        <v>0.96012873234400131</v>
      </c>
      <c r="F896">
        <f t="shared" si="52"/>
        <v>0.99612328981450893</v>
      </c>
    </row>
    <row r="897" spans="1:6" x14ac:dyDescent="0.2">
      <c r="A897">
        <f t="shared" si="53"/>
        <v>0.44300000000000034</v>
      </c>
      <c r="B897">
        <f t="shared" si="52"/>
        <v>0.44300080375064427</v>
      </c>
      <c r="C897">
        <f t="shared" si="52"/>
        <v>0.51996552714737176</v>
      </c>
      <c r="D897">
        <f t="shared" si="52"/>
        <v>0.77200163733115035</v>
      </c>
      <c r="E897">
        <f t="shared" si="50"/>
        <v>0.96017730749982133</v>
      </c>
      <c r="F897">
        <f t="shared" si="52"/>
        <v>0.99612809943207481</v>
      </c>
    </row>
    <row r="898" spans="1:6" x14ac:dyDescent="0.2">
      <c r="A898">
        <f t="shared" si="53"/>
        <v>0.44350000000000034</v>
      </c>
      <c r="B898">
        <f t="shared" si="52"/>
        <v>0.443500803307394</v>
      </c>
      <c r="C898">
        <f t="shared" si="52"/>
        <v>0.52041939962656225</v>
      </c>
      <c r="D898">
        <f t="shared" si="52"/>
        <v>0.77225291589932499</v>
      </c>
      <c r="E898">
        <f t="shared" si="50"/>
        <v>0.96022585140978456</v>
      </c>
      <c r="F898">
        <f t="shared" si="52"/>
        <v>0.99613290574088054</v>
      </c>
    </row>
    <row r="899" spans="1:6" x14ac:dyDescent="0.2">
      <c r="A899">
        <f t="shared" si="53"/>
        <v>0.44400000000000034</v>
      </c>
      <c r="B899">
        <f t="shared" si="52"/>
        <v>0.4440008028636438</v>
      </c>
      <c r="C899">
        <f t="shared" si="52"/>
        <v>0.52087322864802799</v>
      </c>
      <c r="D899">
        <f t="shared" si="52"/>
        <v>0.77250409165302802</v>
      </c>
      <c r="E899">
        <f t="shared" si="50"/>
        <v>0.96027436410402967</v>
      </c>
      <c r="F899">
        <f t="shared" si="52"/>
        <v>0.99613770874433849</v>
      </c>
    </row>
    <row r="900" spans="1:6" x14ac:dyDescent="0.2">
      <c r="A900">
        <f t="shared" si="53"/>
        <v>0.44450000000000034</v>
      </c>
      <c r="B900">
        <f t="shared" si="52"/>
        <v>0.44450080241939366</v>
      </c>
      <c r="C900">
        <f t="shared" si="52"/>
        <v>0.52132701421800975</v>
      </c>
      <c r="D900">
        <f t="shared" si="52"/>
        <v>0.77275516465534888</v>
      </c>
      <c r="E900">
        <f t="shared" si="50"/>
        <v>0.96032284561265691</v>
      </c>
      <c r="F900">
        <f t="shared" si="52"/>
        <v>0.99614250844585794</v>
      </c>
    </row>
    <row r="901" spans="1:6" x14ac:dyDescent="0.2">
      <c r="A901">
        <f t="shared" si="53"/>
        <v>0.44500000000000034</v>
      </c>
      <c r="B901">
        <f t="shared" si="52"/>
        <v>0.44500080197464348</v>
      </c>
      <c r="C901">
        <f t="shared" si="52"/>
        <v>0.52178075634274812</v>
      </c>
      <c r="D901">
        <f t="shared" si="52"/>
        <v>0.77300613496932524</v>
      </c>
      <c r="E901">
        <f t="shared" si="50"/>
        <v>0.96037129596572657</v>
      </c>
      <c r="F901">
        <f t="shared" si="52"/>
        <v>0.9961473048488424</v>
      </c>
    </row>
    <row r="902" spans="1:6" x14ac:dyDescent="0.2">
      <c r="A902">
        <f t="shared" si="53"/>
        <v>0.44550000000000034</v>
      </c>
      <c r="B902">
        <f t="shared" si="52"/>
        <v>0.44550080152939325</v>
      </c>
      <c r="C902">
        <f t="shared" si="52"/>
        <v>0.52223445502848143</v>
      </c>
      <c r="D902">
        <f t="shared" si="52"/>
        <v>0.77325700265794328</v>
      </c>
      <c r="E902">
        <f t="shared" si="50"/>
        <v>0.96041971519326175</v>
      </c>
      <c r="F902">
        <f t="shared" si="52"/>
        <v>0.99615209795669102</v>
      </c>
    </row>
    <row r="903" spans="1:6" x14ac:dyDescent="0.2">
      <c r="A903">
        <f t="shared" si="53"/>
        <v>0.44600000000000034</v>
      </c>
      <c r="B903">
        <f t="shared" si="52"/>
        <v>0.44600080108364304</v>
      </c>
      <c r="C903">
        <f t="shared" si="52"/>
        <v>0.52268811028144779</v>
      </c>
      <c r="D903">
        <f t="shared" si="52"/>
        <v>0.77350776778413766</v>
      </c>
      <c r="E903">
        <f t="shared" ref="E903:E966" si="54">($A903+E$8)/(1+$A903*E$8)</f>
        <v>0.96046810332524624</v>
      </c>
      <c r="F903">
        <f t="shared" si="52"/>
        <v>0.99615688777279865</v>
      </c>
    </row>
    <row r="904" spans="1:6" x14ac:dyDescent="0.2">
      <c r="A904">
        <f t="shared" si="53"/>
        <v>0.44650000000000034</v>
      </c>
      <c r="B904">
        <f t="shared" si="52"/>
        <v>0.44650080063739278</v>
      </c>
      <c r="C904">
        <f t="shared" si="52"/>
        <v>0.52314172210788323</v>
      </c>
      <c r="D904">
        <f t="shared" si="52"/>
        <v>0.77375843041079106</v>
      </c>
      <c r="E904">
        <f t="shared" si="54"/>
        <v>0.9605164603916253</v>
      </c>
      <c r="F904">
        <f t="shared" si="52"/>
        <v>0.99616167430055436</v>
      </c>
    </row>
    <row r="905" spans="1:6" x14ac:dyDescent="0.2">
      <c r="A905">
        <f t="shared" si="53"/>
        <v>0.44700000000000034</v>
      </c>
      <c r="B905">
        <f t="shared" si="52"/>
        <v>0.4470008001906427</v>
      </c>
      <c r="C905">
        <f t="shared" si="52"/>
        <v>0.52359529051402354</v>
      </c>
      <c r="D905">
        <f t="shared" si="52"/>
        <v>0.77400899060073569</v>
      </c>
      <c r="E905">
        <f t="shared" si="54"/>
        <v>0.96056478642230625</v>
      </c>
      <c r="F905">
        <f t="shared" si="52"/>
        <v>0.99616645754334399</v>
      </c>
    </row>
    <row r="906" spans="1:6" x14ac:dyDescent="0.2">
      <c r="A906">
        <f t="shared" si="53"/>
        <v>0.44750000000000034</v>
      </c>
      <c r="B906">
        <f t="shared" si="52"/>
        <v>0.44750079974339246</v>
      </c>
      <c r="C906">
        <f t="shared" si="52"/>
        <v>0.52404881550610216</v>
      </c>
      <c r="D906">
        <f t="shared" si="52"/>
        <v>0.77425944841675198</v>
      </c>
      <c r="E906">
        <f t="shared" si="54"/>
        <v>0.9606130814471574</v>
      </c>
      <c r="F906">
        <f t="shared" si="52"/>
        <v>0.99617123750454772</v>
      </c>
    </row>
    <row r="907" spans="1:6" x14ac:dyDescent="0.2">
      <c r="A907">
        <f t="shared" si="53"/>
        <v>0.44800000000000034</v>
      </c>
      <c r="B907">
        <f t="shared" si="52"/>
        <v>0.44800079929564224</v>
      </c>
      <c r="C907">
        <f t="shared" si="52"/>
        <v>0.52450229709035256</v>
      </c>
      <c r="D907">
        <f t="shared" ref="D907" si="55">($A907+D$8)/(1+$A907*D$8)</f>
        <v>0.77450980392156887</v>
      </c>
      <c r="E907">
        <f t="shared" si="54"/>
        <v>0.96066134549600901</v>
      </c>
      <c r="F907">
        <f t="shared" si="52"/>
        <v>0.99617601418754154</v>
      </c>
    </row>
    <row r="908" spans="1:6" x14ac:dyDescent="0.2">
      <c r="A908">
        <f t="shared" si="53"/>
        <v>0.44850000000000034</v>
      </c>
      <c r="B908">
        <f t="shared" ref="B908:F971" si="56">($A908+B$8)/(1+$A908*B$8)</f>
        <v>0.44850079884739202</v>
      </c>
      <c r="C908">
        <f t="shared" si="56"/>
        <v>0.52495573527300599</v>
      </c>
      <c r="D908">
        <f t="shared" si="56"/>
        <v>0.77476005717786423</v>
      </c>
      <c r="E908">
        <f t="shared" si="54"/>
        <v>0.96070957859865369</v>
      </c>
      <c r="F908">
        <f t="shared" si="56"/>
        <v>0.99618078759569673</v>
      </c>
    </row>
    <row r="909" spans="1:6" x14ac:dyDescent="0.2">
      <c r="A909">
        <f t="shared" ref="A909:A972" si="57">A908+B$3</f>
        <v>0.44900000000000034</v>
      </c>
      <c r="B909">
        <f t="shared" si="56"/>
        <v>0.44900079839864182</v>
      </c>
      <c r="C909">
        <f t="shared" si="56"/>
        <v>0.52540913006029322</v>
      </c>
      <c r="D909">
        <f t="shared" si="56"/>
        <v>0.77501020824826472</v>
      </c>
      <c r="E909">
        <f t="shared" si="54"/>
        <v>0.96075778078484442</v>
      </c>
      <c r="F909">
        <f t="shared" si="56"/>
        <v>0.99618555773237971</v>
      </c>
    </row>
    <row r="910" spans="1:6" x14ac:dyDescent="0.2">
      <c r="A910">
        <f t="shared" si="57"/>
        <v>0.44950000000000034</v>
      </c>
      <c r="B910">
        <f t="shared" si="56"/>
        <v>0.44950079794939157</v>
      </c>
      <c r="C910">
        <f t="shared" si="56"/>
        <v>0.52586248145844328</v>
      </c>
      <c r="D910">
        <f t="shared" si="56"/>
        <v>0.77526025719534608</v>
      </c>
      <c r="E910">
        <f t="shared" si="54"/>
        <v>0.96080595208429742</v>
      </c>
      <c r="F910">
        <f t="shared" si="56"/>
        <v>0.99619032460095291</v>
      </c>
    </row>
    <row r="911" spans="1:6" x14ac:dyDescent="0.2">
      <c r="A911">
        <f t="shared" si="57"/>
        <v>0.45000000000000034</v>
      </c>
      <c r="B911">
        <f t="shared" si="56"/>
        <v>0.45000079749964145</v>
      </c>
      <c r="C911">
        <f t="shared" si="56"/>
        <v>0.52631578947368463</v>
      </c>
      <c r="D911">
        <f t="shared" si="56"/>
        <v>0.77551020408163296</v>
      </c>
      <c r="E911">
        <f t="shared" si="54"/>
        <v>0.96085409252669041</v>
      </c>
      <c r="F911">
        <f t="shared" si="56"/>
        <v>0.99619508820477343</v>
      </c>
    </row>
    <row r="912" spans="1:6" x14ac:dyDescent="0.2">
      <c r="A912">
        <f t="shared" si="57"/>
        <v>0.45050000000000034</v>
      </c>
      <c r="B912">
        <f t="shared" si="56"/>
        <v>0.45050079704939128</v>
      </c>
      <c r="C912">
        <f t="shared" si="56"/>
        <v>0.52676905411224373</v>
      </c>
      <c r="D912">
        <f t="shared" si="56"/>
        <v>0.77576004896959816</v>
      </c>
      <c r="E912">
        <f t="shared" si="54"/>
        <v>0.96090220214166278</v>
      </c>
      <c r="F912">
        <f t="shared" si="56"/>
        <v>0.99619984854719412</v>
      </c>
    </row>
    <row r="913" spans="1:6" x14ac:dyDescent="0.2">
      <c r="A913">
        <f t="shared" si="57"/>
        <v>0.45100000000000035</v>
      </c>
      <c r="B913">
        <f t="shared" si="56"/>
        <v>0.45100079659864106</v>
      </c>
      <c r="C913">
        <f t="shared" si="56"/>
        <v>0.52722227538034672</v>
      </c>
      <c r="D913">
        <f t="shared" si="56"/>
        <v>0.77600979192166475</v>
      </c>
      <c r="E913">
        <f t="shared" si="54"/>
        <v>0.96095028095881652</v>
      </c>
      <c r="F913">
        <f t="shared" si="56"/>
        <v>0.99620460563156332</v>
      </c>
    </row>
    <row r="914" spans="1:6" x14ac:dyDescent="0.2">
      <c r="A914">
        <f t="shared" si="57"/>
        <v>0.45150000000000035</v>
      </c>
      <c r="B914">
        <f t="shared" si="56"/>
        <v>0.45150079614739086</v>
      </c>
      <c r="C914">
        <f t="shared" si="56"/>
        <v>0.52767545328421783</v>
      </c>
      <c r="D914">
        <f t="shared" si="56"/>
        <v>0.77625943300020417</v>
      </c>
      <c r="E914">
        <f t="shared" si="54"/>
        <v>0.96099832900771509</v>
      </c>
      <c r="F914">
        <f t="shared" si="56"/>
        <v>0.99620935946122458</v>
      </c>
    </row>
    <row r="915" spans="1:6" x14ac:dyDescent="0.2">
      <c r="A915">
        <f t="shared" si="57"/>
        <v>0.45200000000000035</v>
      </c>
      <c r="B915">
        <f t="shared" si="56"/>
        <v>0.45200079569564061</v>
      </c>
      <c r="C915">
        <f t="shared" si="56"/>
        <v>0.52812858783008065</v>
      </c>
      <c r="D915">
        <f t="shared" si="56"/>
        <v>0.7765089722675369</v>
      </c>
      <c r="E915">
        <f t="shared" si="54"/>
        <v>0.96104634631788455</v>
      </c>
      <c r="F915">
        <f t="shared" si="56"/>
        <v>0.99621411003951699</v>
      </c>
    </row>
    <row r="916" spans="1:6" x14ac:dyDescent="0.2">
      <c r="A916">
        <f t="shared" si="57"/>
        <v>0.45250000000000035</v>
      </c>
      <c r="B916">
        <f t="shared" si="56"/>
        <v>0.45250079524339049</v>
      </c>
      <c r="C916">
        <f t="shared" si="56"/>
        <v>0.5285816790241572</v>
      </c>
      <c r="D916">
        <f t="shared" si="56"/>
        <v>0.7767584097859328</v>
      </c>
      <c r="E916">
        <f t="shared" si="54"/>
        <v>0.96109433291881341</v>
      </c>
      <c r="F916">
        <f t="shared" si="56"/>
        <v>0.996218857369775</v>
      </c>
    </row>
    <row r="917" spans="1:6" x14ac:dyDescent="0.2">
      <c r="A917">
        <f t="shared" si="57"/>
        <v>0.45300000000000035</v>
      </c>
      <c r="B917">
        <f t="shared" si="56"/>
        <v>0.45300079479064032</v>
      </c>
      <c r="C917">
        <f t="shared" si="56"/>
        <v>0.52903472687266839</v>
      </c>
      <c r="D917">
        <f t="shared" si="56"/>
        <v>0.77700774561761121</v>
      </c>
      <c r="E917">
        <f t="shared" si="54"/>
        <v>0.96114228883995168</v>
      </c>
      <c r="F917">
        <f t="shared" si="56"/>
        <v>0.99622360145532862</v>
      </c>
    </row>
    <row r="918" spans="1:6" x14ac:dyDescent="0.2">
      <c r="A918">
        <f t="shared" si="57"/>
        <v>0.45350000000000035</v>
      </c>
      <c r="B918">
        <f t="shared" si="56"/>
        <v>0.4535007943373901</v>
      </c>
      <c r="C918">
        <f t="shared" si="56"/>
        <v>0.52948773138183414</v>
      </c>
      <c r="D918">
        <f t="shared" si="56"/>
        <v>0.77725697982474029</v>
      </c>
      <c r="E918">
        <f t="shared" si="54"/>
        <v>0.96119021411071259</v>
      </c>
      <c r="F918">
        <f t="shared" si="56"/>
        <v>0.99622834229950341</v>
      </c>
    </row>
    <row r="919" spans="1:6" x14ac:dyDescent="0.2">
      <c r="A919">
        <f t="shared" si="57"/>
        <v>0.45400000000000035</v>
      </c>
      <c r="B919">
        <f t="shared" si="56"/>
        <v>0.4540007938836399</v>
      </c>
      <c r="C919">
        <f t="shared" si="56"/>
        <v>0.52994069255787291</v>
      </c>
      <c r="D919">
        <f t="shared" si="56"/>
        <v>0.7775061124694379</v>
      </c>
      <c r="E919">
        <f t="shared" si="54"/>
        <v>0.96123810876047144</v>
      </c>
      <c r="F919">
        <f t="shared" si="56"/>
        <v>0.99623307990562004</v>
      </c>
    </row>
    <row r="920" spans="1:6" x14ac:dyDescent="0.2">
      <c r="A920">
        <f t="shared" si="57"/>
        <v>0.45450000000000035</v>
      </c>
      <c r="B920">
        <f t="shared" si="56"/>
        <v>0.45450079342938965</v>
      </c>
      <c r="C920">
        <f t="shared" si="56"/>
        <v>0.53039361040700206</v>
      </c>
      <c r="D920">
        <f t="shared" si="56"/>
        <v>0.77775514361377085</v>
      </c>
      <c r="E920">
        <f t="shared" si="54"/>
        <v>0.96128597281856565</v>
      </c>
      <c r="F920">
        <f t="shared" si="56"/>
        <v>0.99623781427699476</v>
      </c>
    </row>
    <row r="921" spans="1:6" x14ac:dyDescent="0.2">
      <c r="A921">
        <f t="shared" si="57"/>
        <v>0.45500000000000035</v>
      </c>
      <c r="B921">
        <f t="shared" si="56"/>
        <v>0.45500079297463958</v>
      </c>
      <c r="C921">
        <f t="shared" si="56"/>
        <v>0.53084648493543796</v>
      </c>
      <c r="D921">
        <f t="shared" si="56"/>
        <v>0.77800407331975563</v>
      </c>
      <c r="E921">
        <f t="shared" si="54"/>
        <v>0.96133380631429588</v>
      </c>
      <c r="F921">
        <f t="shared" si="56"/>
        <v>0.99624254541693946</v>
      </c>
    </row>
    <row r="922" spans="1:6" x14ac:dyDescent="0.2">
      <c r="A922">
        <f t="shared" si="57"/>
        <v>0.45550000000000035</v>
      </c>
      <c r="B922">
        <f t="shared" si="56"/>
        <v>0.45550079251938935</v>
      </c>
      <c r="C922">
        <f t="shared" si="56"/>
        <v>0.53129931614939541</v>
      </c>
      <c r="D922">
        <f t="shared" si="56"/>
        <v>0.77825290164935879</v>
      </c>
      <c r="E922">
        <f t="shared" si="54"/>
        <v>0.96138160927692484</v>
      </c>
      <c r="F922">
        <f t="shared" si="56"/>
        <v>0.99624727332876162</v>
      </c>
    </row>
    <row r="923" spans="1:6" x14ac:dyDescent="0.2">
      <c r="A923">
        <f t="shared" si="57"/>
        <v>0.45600000000000035</v>
      </c>
      <c r="B923">
        <f t="shared" si="56"/>
        <v>0.45600079206363914</v>
      </c>
      <c r="C923">
        <f t="shared" si="56"/>
        <v>0.53175210405508833</v>
      </c>
      <c r="D923">
        <f t="shared" si="56"/>
        <v>0.77850162866449535</v>
      </c>
      <c r="E923">
        <f t="shared" si="54"/>
        <v>0.96142938173567782</v>
      </c>
      <c r="F923">
        <f t="shared" si="56"/>
        <v>0.9962519980157637</v>
      </c>
    </row>
    <row r="924" spans="1:6" x14ac:dyDescent="0.2">
      <c r="A924">
        <f t="shared" si="57"/>
        <v>0.45650000000000035</v>
      </c>
      <c r="B924">
        <f t="shared" si="56"/>
        <v>0.45650079160738893</v>
      </c>
      <c r="C924">
        <f t="shared" si="56"/>
        <v>0.5322048486587293</v>
      </c>
      <c r="D924">
        <f t="shared" si="56"/>
        <v>0.77875025442703061</v>
      </c>
      <c r="E924">
        <f t="shared" si="54"/>
        <v>0.96147712371974348</v>
      </c>
      <c r="F924">
        <f t="shared" si="56"/>
        <v>0.99625671948124395</v>
      </c>
    </row>
    <row r="925" spans="1:6" x14ac:dyDescent="0.2">
      <c r="A925">
        <f t="shared" si="57"/>
        <v>0.45700000000000035</v>
      </c>
      <c r="B925">
        <f t="shared" si="56"/>
        <v>0.45700079115063874</v>
      </c>
      <c r="C925">
        <f t="shared" si="56"/>
        <v>0.53265754996652992</v>
      </c>
      <c r="D925">
        <f t="shared" si="56"/>
        <v>0.77899877899877912</v>
      </c>
      <c r="E925">
        <f t="shared" si="54"/>
        <v>0.9615248352582727</v>
      </c>
      <c r="F925">
        <f t="shared" si="56"/>
        <v>0.9962614377284964</v>
      </c>
    </row>
    <row r="926" spans="1:6" x14ac:dyDescent="0.2">
      <c r="A926">
        <f t="shared" si="57"/>
        <v>0.45750000000000035</v>
      </c>
      <c r="B926">
        <f t="shared" si="56"/>
        <v>0.45750079069338856</v>
      </c>
      <c r="C926">
        <f t="shared" si="56"/>
        <v>0.53311020798470032</v>
      </c>
      <c r="D926">
        <f t="shared" si="56"/>
        <v>0.77924720244150569</v>
      </c>
      <c r="E926">
        <f t="shared" si="54"/>
        <v>0.96157251638037899</v>
      </c>
      <c r="F926">
        <f t="shared" si="56"/>
        <v>0.99626615276080988</v>
      </c>
    </row>
    <row r="927" spans="1:6" x14ac:dyDescent="0.2">
      <c r="A927">
        <f t="shared" si="57"/>
        <v>0.45800000000000035</v>
      </c>
      <c r="B927">
        <f t="shared" si="56"/>
        <v>0.45800079023563844</v>
      </c>
      <c r="C927">
        <f t="shared" si="56"/>
        <v>0.53356282271944955</v>
      </c>
      <c r="D927">
        <f t="shared" si="56"/>
        <v>0.77949552481692463</v>
      </c>
      <c r="E927">
        <f t="shared" si="54"/>
        <v>0.96162016711513953</v>
      </c>
      <c r="F927">
        <f t="shared" si="56"/>
        <v>0.99627086458146996</v>
      </c>
    </row>
    <row r="928" spans="1:6" x14ac:dyDescent="0.2">
      <c r="A928">
        <f t="shared" si="57"/>
        <v>0.45850000000000035</v>
      </c>
      <c r="B928">
        <f t="shared" si="56"/>
        <v>0.45850078977738823</v>
      </c>
      <c r="C928">
        <f t="shared" si="56"/>
        <v>0.53401539417698562</v>
      </c>
      <c r="D928">
        <f t="shared" si="56"/>
        <v>0.77974374618669939</v>
      </c>
      <c r="E928">
        <f t="shared" si="54"/>
        <v>0.96166778749159376</v>
      </c>
      <c r="F928">
        <f t="shared" si="56"/>
        <v>0.99627557319375626</v>
      </c>
    </row>
    <row r="929" spans="1:6" x14ac:dyDescent="0.2">
      <c r="A929">
        <f t="shared" si="57"/>
        <v>0.45900000000000035</v>
      </c>
      <c r="B929">
        <f t="shared" si="56"/>
        <v>0.45900078931863803</v>
      </c>
      <c r="C929">
        <f t="shared" si="56"/>
        <v>0.53446792236351504</v>
      </c>
      <c r="D929">
        <f t="shared" si="56"/>
        <v>0.77999186661244413</v>
      </c>
      <c r="E929">
        <f t="shared" si="54"/>
        <v>0.9617153775387447</v>
      </c>
      <c r="F929">
        <f t="shared" si="56"/>
        <v>0.99628027860094459</v>
      </c>
    </row>
    <row r="930" spans="1:6" x14ac:dyDescent="0.2">
      <c r="A930">
        <f t="shared" si="57"/>
        <v>0.45950000000000035</v>
      </c>
      <c r="B930">
        <f t="shared" si="56"/>
        <v>0.45950078885938783</v>
      </c>
      <c r="C930">
        <f t="shared" si="56"/>
        <v>0.53492040728524348</v>
      </c>
      <c r="D930">
        <f t="shared" si="56"/>
        <v>0.78023988615572293</v>
      </c>
      <c r="E930">
        <f t="shared" si="54"/>
        <v>0.96176293728555773</v>
      </c>
      <c r="F930">
        <f t="shared" si="56"/>
        <v>0.99628498080630701</v>
      </c>
    </row>
    <row r="931" spans="1:6" x14ac:dyDescent="0.2">
      <c r="A931">
        <f t="shared" si="57"/>
        <v>0.46000000000000035</v>
      </c>
      <c r="B931">
        <f t="shared" si="56"/>
        <v>0.46000078839963759</v>
      </c>
      <c r="C931">
        <f t="shared" si="56"/>
        <v>0.53537284894837511</v>
      </c>
      <c r="D931">
        <f t="shared" si="56"/>
        <v>0.78048780487804903</v>
      </c>
      <c r="E931">
        <f t="shared" si="54"/>
        <v>0.96181046676096182</v>
      </c>
      <c r="F931">
        <f t="shared" si="56"/>
        <v>0.99628967981310979</v>
      </c>
    </row>
    <row r="932" spans="1:6" x14ac:dyDescent="0.2">
      <c r="A932">
        <f t="shared" si="57"/>
        <v>0.46050000000000035</v>
      </c>
      <c r="B932">
        <f t="shared" si="56"/>
        <v>0.46050078793938753</v>
      </c>
      <c r="C932">
        <f t="shared" si="56"/>
        <v>0.53582524735911308</v>
      </c>
      <c r="D932">
        <f t="shared" si="56"/>
        <v>0.78073562284088616</v>
      </c>
      <c r="E932">
        <f t="shared" si="54"/>
        <v>0.96185796599384921</v>
      </c>
      <c r="F932">
        <f t="shared" si="56"/>
        <v>0.99629437562461576</v>
      </c>
    </row>
    <row r="933" spans="1:6" x14ac:dyDescent="0.2">
      <c r="A933">
        <f t="shared" si="57"/>
        <v>0.46100000000000035</v>
      </c>
      <c r="B933">
        <f t="shared" si="56"/>
        <v>0.46100078747863732</v>
      </c>
      <c r="C933">
        <f t="shared" si="56"/>
        <v>0.53627760252365964</v>
      </c>
      <c r="D933">
        <f t="shared" si="56"/>
        <v>0.78098334010564829</v>
      </c>
      <c r="E933">
        <f t="shared" si="54"/>
        <v>0.96190543501307524</v>
      </c>
      <c r="F933">
        <f t="shared" si="56"/>
        <v>0.99629906824408299</v>
      </c>
    </row>
    <row r="934" spans="1:6" x14ac:dyDescent="0.2">
      <c r="A934">
        <f t="shared" si="57"/>
        <v>0.46150000000000035</v>
      </c>
      <c r="B934">
        <f t="shared" si="56"/>
        <v>0.46150078701738712</v>
      </c>
      <c r="C934">
        <f t="shared" si="56"/>
        <v>0.53672991444821516</v>
      </c>
      <c r="D934">
        <f t="shared" si="56"/>
        <v>0.78123095673369913</v>
      </c>
      <c r="E934">
        <f t="shared" si="54"/>
        <v>0.96195287384745831</v>
      </c>
      <c r="F934">
        <f t="shared" si="56"/>
        <v>0.99630375767476487</v>
      </c>
    </row>
    <row r="935" spans="1:6" x14ac:dyDescent="0.2">
      <c r="A935">
        <f t="shared" si="57"/>
        <v>0.46200000000000035</v>
      </c>
      <c r="B935">
        <f t="shared" si="56"/>
        <v>0.46200078655563692</v>
      </c>
      <c r="C935">
        <f t="shared" si="56"/>
        <v>0.53718218313897947</v>
      </c>
      <c r="D935">
        <f t="shared" si="56"/>
        <v>0.78147847278635285</v>
      </c>
      <c r="E935">
        <f t="shared" si="54"/>
        <v>0.9620002825257804</v>
      </c>
      <c r="F935">
        <f t="shared" si="56"/>
        <v>0.99630844391991114</v>
      </c>
    </row>
    <row r="936" spans="1:6" x14ac:dyDescent="0.2">
      <c r="A936">
        <f t="shared" si="57"/>
        <v>0.46250000000000036</v>
      </c>
      <c r="B936">
        <f t="shared" si="56"/>
        <v>0.46250078609338674</v>
      </c>
      <c r="C936">
        <f t="shared" si="56"/>
        <v>0.53763440860215084</v>
      </c>
      <c r="D936">
        <f t="shared" si="56"/>
        <v>0.78172588832487322</v>
      </c>
      <c r="E936">
        <f t="shared" si="54"/>
        <v>0.9620476610767873</v>
      </c>
      <c r="F936">
        <f t="shared" si="56"/>
        <v>0.99631312698276597</v>
      </c>
    </row>
    <row r="937" spans="1:6" x14ac:dyDescent="0.2">
      <c r="A937">
        <f t="shared" si="57"/>
        <v>0.46300000000000036</v>
      </c>
      <c r="B937">
        <f t="shared" si="56"/>
        <v>0.46300078563063662</v>
      </c>
      <c r="C937">
        <f t="shared" si="56"/>
        <v>0.53808659084392663</v>
      </c>
      <c r="D937">
        <f t="shared" si="56"/>
        <v>0.78197320341047516</v>
      </c>
      <c r="E937">
        <f t="shared" si="54"/>
        <v>0.96209500952918769</v>
      </c>
      <c r="F937">
        <f t="shared" si="56"/>
        <v>0.99631780686657012</v>
      </c>
    </row>
    <row r="938" spans="1:6" x14ac:dyDescent="0.2">
      <c r="A938">
        <f t="shared" si="57"/>
        <v>0.46350000000000036</v>
      </c>
      <c r="B938">
        <f t="shared" si="56"/>
        <v>0.46350078516738641</v>
      </c>
      <c r="C938">
        <f t="shared" si="56"/>
        <v>0.53853872987050244</v>
      </c>
      <c r="D938">
        <f t="shared" si="56"/>
        <v>0.7822204181043233</v>
      </c>
      <c r="E938">
        <f t="shared" si="54"/>
        <v>0.96214232791165366</v>
      </c>
      <c r="F938">
        <f t="shared" si="56"/>
        <v>0.99632248357455977</v>
      </c>
    </row>
    <row r="939" spans="1:6" x14ac:dyDescent="0.2">
      <c r="A939">
        <f t="shared" si="57"/>
        <v>0.46400000000000036</v>
      </c>
      <c r="B939">
        <f t="shared" si="56"/>
        <v>0.46400078470363626</v>
      </c>
      <c r="C939">
        <f t="shared" si="56"/>
        <v>0.53899082568807377</v>
      </c>
      <c r="D939">
        <f t="shared" si="56"/>
        <v>0.78246753246753264</v>
      </c>
      <c r="E939">
        <f t="shared" si="54"/>
        <v>0.96218961625282173</v>
      </c>
      <c r="F939">
        <f t="shared" si="56"/>
        <v>0.99632715710996611</v>
      </c>
    </row>
    <row r="940" spans="1:6" x14ac:dyDescent="0.2">
      <c r="A940">
        <f t="shared" si="57"/>
        <v>0.46450000000000036</v>
      </c>
      <c r="B940">
        <f t="shared" si="56"/>
        <v>0.46450078423938607</v>
      </c>
      <c r="C940">
        <f t="shared" si="56"/>
        <v>0.53944287830283366</v>
      </c>
      <c r="D940">
        <f t="shared" si="56"/>
        <v>0.78271454656116879</v>
      </c>
      <c r="E940">
        <f t="shared" si="54"/>
        <v>0.96223687458129137</v>
      </c>
      <c r="F940">
        <f t="shared" si="56"/>
        <v>0.99633182747601645</v>
      </c>
    </row>
    <row r="941" spans="1:6" x14ac:dyDescent="0.2">
      <c r="A941">
        <f t="shared" si="57"/>
        <v>0.46500000000000036</v>
      </c>
      <c r="B941">
        <f t="shared" si="56"/>
        <v>0.46500078377463583</v>
      </c>
      <c r="C941">
        <f t="shared" si="56"/>
        <v>0.53989488772097505</v>
      </c>
      <c r="D941">
        <f t="shared" si="56"/>
        <v>0.78296146044624759</v>
      </c>
      <c r="E941">
        <f t="shared" si="54"/>
        <v>0.96228410292562572</v>
      </c>
      <c r="F941">
        <f t="shared" si="56"/>
        <v>0.99633649467593377</v>
      </c>
    </row>
    <row r="942" spans="1:6" x14ac:dyDescent="0.2">
      <c r="A942">
        <f t="shared" si="57"/>
        <v>0.46550000000000036</v>
      </c>
      <c r="B942">
        <f t="shared" si="56"/>
        <v>0.46550078330938566</v>
      </c>
      <c r="C942">
        <f t="shared" si="56"/>
        <v>0.54034685394868887</v>
      </c>
      <c r="D942">
        <f t="shared" si="56"/>
        <v>0.78320827418373573</v>
      </c>
      <c r="E942">
        <f t="shared" si="54"/>
        <v>0.96233130131435218</v>
      </c>
      <c r="F942">
        <f t="shared" si="56"/>
        <v>0.9963411587129366</v>
      </c>
    </row>
    <row r="943" spans="1:6" x14ac:dyDescent="0.2">
      <c r="A943">
        <f t="shared" si="57"/>
        <v>0.46600000000000036</v>
      </c>
      <c r="B943">
        <f t="shared" si="56"/>
        <v>0.46600078284363555</v>
      </c>
      <c r="C943">
        <f t="shared" si="56"/>
        <v>0.5407987769921655</v>
      </c>
      <c r="D943">
        <f t="shared" si="56"/>
        <v>0.78345498783455014</v>
      </c>
      <c r="E943">
        <f t="shared" si="54"/>
        <v>0.96237846977596164</v>
      </c>
      <c r="F943">
        <f t="shared" si="56"/>
        <v>0.99634581959023916</v>
      </c>
    </row>
    <row r="944" spans="1:6" x14ac:dyDescent="0.2">
      <c r="A944">
        <f t="shared" si="57"/>
        <v>0.46650000000000036</v>
      </c>
      <c r="B944">
        <f t="shared" si="56"/>
        <v>0.46650078237738535</v>
      </c>
      <c r="C944">
        <f t="shared" si="56"/>
        <v>0.54125065685759355</v>
      </c>
      <c r="D944">
        <f t="shared" si="56"/>
        <v>0.78370160145955825</v>
      </c>
      <c r="E944">
        <f t="shared" si="54"/>
        <v>0.962425608338909</v>
      </c>
      <c r="F944">
        <f t="shared" si="56"/>
        <v>0.99635047731105097</v>
      </c>
    </row>
    <row r="945" spans="1:6" x14ac:dyDescent="0.2">
      <c r="A945">
        <f t="shared" si="57"/>
        <v>0.46700000000000036</v>
      </c>
      <c r="B945">
        <f t="shared" si="56"/>
        <v>0.46700078191063515</v>
      </c>
      <c r="C945">
        <f t="shared" si="56"/>
        <v>0.54170249355116118</v>
      </c>
      <c r="D945">
        <f t="shared" si="56"/>
        <v>0.78394811511957851</v>
      </c>
      <c r="E945">
        <f t="shared" si="54"/>
        <v>0.96247271703161308</v>
      </c>
      <c r="F945">
        <f t="shared" si="56"/>
        <v>0.99635513187857727</v>
      </c>
    </row>
    <row r="946" spans="1:6" x14ac:dyDescent="0.2">
      <c r="A946">
        <f t="shared" si="57"/>
        <v>0.46750000000000036</v>
      </c>
      <c r="B946">
        <f t="shared" si="56"/>
        <v>0.46750078144338497</v>
      </c>
      <c r="C946">
        <f t="shared" si="56"/>
        <v>0.54215428707905455</v>
      </c>
      <c r="D946">
        <f t="shared" si="56"/>
        <v>0.7841945288753801</v>
      </c>
      <c r="E946">
        <f t="shared" si="54"/>
        <v>0.9625197958824564</v>
      </c>
      <c r="F946">
        <f t="shared" si="56"/>
        <v>0.99635978329601971</v>
      </c>
    </row>
    <row r="947" spans="1:6" x14ac:dyDescent="0.2">
      <c r="A947">
        <f t="shared" si="57"/>
        <v>0.46800000000000036</v>
      </c>
      <c r="B947">
        <f t="shared" si="56"/>
        <v>0.4680007809756348</v>
      </c>
      <c r="C947">
        <f t="shared" si="56"/>
        <v>0.54260603744745928</v>
      </c>
      <c r="D947">
        <f t="shared" si="56"/>
        <v>0.78444084278768256</v>
      </c>
      <c r="E947">
        <f t="shared" si="54"/>
        <v>0.96256684491978617</v>
      </c>
      <c r="F947">
        <f t="shared" si="56"/>
        <v>0.99636443156657462</v>
      </c>
    </row>
    <row r="948" spans="1:6" x14ac:dyDescent="0.2">
      <c r="A948">
        <f t="shared" si="57"/>
        <v>0.46850000000000036</v>
      </c>
      <c r="B948">
        <f t="shared" si="56"/>
        <v>0.4685007805073847</v>
      </c>
      <c r="C948">
        <f t="shared" si="56"/>
        <v>0.54305774466255941</v>
      </c>
      <c r="D948">
        <f t="shared" si="56"/>
        <v>0.78468705691715623</v>
      </c>
      <c r="E948">
        <f t="shared" si="54"/>
        <v>0.96261386417191308</v>
      </c>
      <c r="F948">
        <f t="shared" si="56"/>
        <v>0.99636907669343466</v>
      </c>
    </row>
    <row r="949" spans="1:6" x14ac:dyDescent="0.2">
      <c r="A949">
        <f t="shared" si="57"/>
        <v>0.46900000000000036</v>
      </c>
      <c r="B949">
        <f t="shared" si="56"/>
        <v>0.46900078003863455</v>
      </c>
      <c r="C949">
        <f t="shared" si="56"/>
        <v>0.54350940873053821</v>
      </c>
      <c r="D949">
        <f t="shared" si="56"/>
        <v>0.78493317132442297</v>
      </c>
      <c r="E949">
        <f t="shared" si="54"/>
        <v>0.96266085366711207</v>
      </c>
      <c r="F949">
        <f t="shared" si="56"/>
        <v>0.99637371867978786</v>
      </c>
    </row>
    <row r="950" spans="1:6" x14ac:dyDescent="0.2">
      <c r="A950">
        <f t="shared" si="57"/>
        <v>0.46950000000000036</v>
      </c>
      <c r="B950">
        <f t="shared" si="56"/>
        <v>0.46950077956938435</v>
      </c>
      <c r="C950">
        <f t="shared" si="56"/>
        <v>0.54396102965757709</v>
      </c>
      <c r="D950">
        <f t="shared" si="56"/>
        <v>0.78517918607005477</v>
      </c>
      <c r="E950">
        <f t="shared" si="54"/>
        <v>0.96270781343362288</v>
      </c>
      <c r="F950">
        <f t="shared" si="56"/>
        <v>0.99637835752881776</v>
      </c>
    </row>
    <row r="951" spans="1:6" x14ac:dyDescent="0.2">
      <c r="A951">
        <f t="shared" si="57"/>
        <v>0.47000000000000036</v>
      </c>
      <c r="B951">
        <f t="shared" si="56"/>
        <v>0.47000077909963417</v>
      </c>
      <c r="C951">
        <f t="shared" si="56"/>
        <v>0.54441260744985698</v>
      </c>
      <c r="D951">
        <f t="shared" si="56"/>
        <v>0.78542510121457521</v>
      </c>
      <c r="E951">
        <f t="shared" si="54"/>
        <v>0.96275474349964874</v>
      </c>
      <c r="F951">
        <f t="shared" si="56"/>
        <v>0.99638299324370427</v>
      </c>
    </row>
    <row r="952" spans="1:6" x14ac:dyDescent="0.2">
      <c r="A952">
        <f t="shared" si="57"/>
        <v>0.47050000000000036</v>
      </c>
      <c r="B952">
        <f t="shared" si="56"/>
        <v>0.47050077862938394</v>
      </c>
      <c r="C952">
        <f t="shared" si="56"/>
        <v>0.54486414211355749</v>
      </c>
      <c r="D952">
        <f t="shared" si="56"/>
        <v>0.78567091681845802</v>
      </c>
      <c r="E952">
        <f t="shared" si="54"/>
        <v>0.96280164389335765</v>
      </c>
      <c r="F952">
        <f t="shared" si="56"/>
        <v>0.99638762582762253</v>
      </c>
    </row>
    <row r="953" spans="1:6" x14ac:dyDescent="0.2">
      <c r="A953">
        <f t="shared" si="57"/>
        <v>0.47100000000000036</v>
      </c>
      <c r="B953">
        <f t="shared" si="56"/>
        <v>0.47100077815863389</v>
      </c>
      <c r="C953">
        <f t="shared" si="56"/>
        <v>0.54531563365485658</v>
      </c>
      <c r="D953">
        <f t="shared" si="56"/>
        <v>0.78591663294212877</v>
      </c>
      <c r="E953">
        <f t="shared" si="54"/>
        <v>0.96284851464288224</v>
      </c>
      <c r="F953">
        <f t="shared" si="56"/>
        <v>0.99639225528374331</v>
      </c>
    </row>
    <row r="954" spans="1:6" x14ac:dyDescent="0.2">
      <c r="A954">
        <f t="shared" si="57"/>
        <v>0.47150000000000036</v>
      </c>
      <c r="B954">
        <f t="shared" si="56"/>
        <v>0.47150077768738369</v>
      </c>
      <c r="C954">
        <f t="shared" si="56"/>
        <v>0.54576708207993152</v>
      </c>
      <c r="D954">
        <f t="shared" si="56"/>
        <v>0.78616224964596415</v>
      </c>
      <c r="E954">
        <f t="shared" si="54"/>
        <v>0.96289535577631902</v>
      </c>
      <c r="F954">
        <f t="shared" si="56"/>
        <v>0.99639688161523343</v>
      </c>
    </row>
    <row r="955" spans="1:6" x14ac:dyDescent="0.2">
      <c r="A955">
        <f t="shared" si="57"/>
        <v>0.47200000000000036</v>
      </c>
      <c r="B955">
        <f t="shared" si="56"/>
        <v>0.47200077721563349</v>
      </c>
      <c r="C955">
        <f t="shared" si="56"/>
        <v>0.54621848739495826</v>
      </c>
      <c r="D955">
        <f t="shared" si="56"/>
        <v>0.78640776699029147</v>
      </c>
      <c r="E955">
        <f t="shared" si="54"/>
        <v>0.96294216732172944</v>
      </c>
      <c r="F955">
        <f t="shared" si="56"/>
        <v>0.99640150482525491</v>
      </c>
    </row>
    <row r="956" spans="1:6" x14ac:dyDescent="0.2">
      <c r="A956">
        <f t="shared" si="57"/>
        <v>0.47250000000000036</v>
      </c>
      <c r="B956">
        <f t="shared" si="56"/>
        <v>0.47250077674338331</v>
      </c>
      <c r="C956">
        <f t="shared" si="56"/>
        <v>0.54666984960611154</v>
      </c>
      <c r="D956">
        <f t="shared" si="56"/>
        <v>0.7866531850353895</v>
      </c>
      <c r="E956">
        <f t="shared" si="54"/>
        <v>0.96298894930713919</v>
      </c>
      <c r="F956">
        <f t="shared" si="56"/>
        <v>0.99640612491696623</v>
      </c>
    </row>
    <row r="957" spans="1:6" x14ac:dyDescent="0.2">
      <c r="A957">
        <f t="shared" si="57"/>
        <v>0.47300000000000036</v>
      </c>
      <c r="B957">
        <f t="shared" si="56"/>
        <v>0.47300077627063314</v>
      </c>
      <c r="C957">
        <f t="shared" si="56"/>
        <v>0.54712116871956495</v>
      </c>
      <c r="D957">
        <f t="shared" si="56"/>
        <v>0.78689850384148818</v>
      </c>
      <c r="E957">
        <f t="shared" si="54"/>
        <v>0.96303570176053876</v>
      </c>
      <c r="F957">
        <f t="shared" si="56"/>
        <v>0.99641074189352086</v>
      </c>
    </row>
    <row r="958" spans="1:6" x14ac:dyDescent="0.2">
      <c r="A958">
        <f t="shared" si="57"/>
        <v>0.47350000000000037</v>
      </c>
      <c r="B958">
        <f t="shared" si="56"/>
        <v>0.47350077579738298</v>
      </c>
      <c r="C958">
        <f t="shared" si="56"/>
        <v>0.5475724447414908</v>
      </c>
      <c r="D958">
        <f t="shared" si="56"/>
        <v>0.78714372346876904</v>
      </c>
      <c r="E958">
        <f t="shared" si="54"/>
        <v>0.96308242470988337</v>
      </c>
      <c r="F958">
        <f t="shared" si="56"/>
        <v>0.99641535575806883</v>
      </c>
    </row>
    <row r="959" spans="1:6" x14ac:dyDescent="0.2">
      <c r="A959">
        <f t="shared" si="57"/>
        <v>0.47400000000000037</v>
      </c>
      <c r="B959">
        <f t="shared" si="56"/>
        <v>0.47400077532363288</v>
      </c>
      <c r="C959">
        <f t="shared" si="56"/>
        <v>0.54802367767806026</v>
      </c>
      <c r="D959">
        <f t="shared" si="56"/>
        <v>0.78738884397736486</v>
      </c>
      <c r="E959">
        <f t="shared" si="54"/>
        <v>0.96312911818309266</v>
      </c>
      <c r="F959">
        <f t="shared" si="56"/>
        <v>0.99641996651375531</v>
      </c>
    </row>
    <row r="960" spans="1:6" x14ac:dyDescent="0.2">
      <c r="A960">
        <f t="shared" si="57"/>
        <v>0.47450000000000037</v>
      </c>
      <c r="B960">
        <f t="shared" si="56"/>
        <v>0.47450077484938269</v>
      </c>
      <c r="C960">
        <f t="shared" si="56"/>
        <v>0.5484748675354435</v>
      </c>
      <c r="D960">
        <f t="shared" si="56"/>
        <v>0.78763386542735925</v>
      </c>
      <c r="E960">
        <f t="shared" si="54"/>
        <v>0.96317578220805156</v>
      </c>
      <c r="F960">
        <f t="shared" si="56"/>
        <v>0.99642457416372121</v>
      </c>
    </row>
    <row r="961" spans="1:6" x14ac:dyDescent="0.2">
      <c r="A961">
        <f t="shared" si="57"/>
        <v>0.47500000000000037</v>
      </c>
      <c r="B961">
        <f t="shared" si="56"/>
        <v>0.47500077437463251</v>
      </c>
      <c r="C961">
        <f t="shared" si="56"/>
        <v>0.54892601431980936</v>
      </c>
      <c r="D961">
        <f t="shared" si="56"/>
        <v>0.78787878787878796</v>
      </c>
      <c r="E961">
        <f t="shared" si="54"/>
        <v>0.96322241681260967</v>
      </c>
      <c r="F961">
        <f t="shared" si="56"/>
        <v>0.99642917871110359</v>
      </c>
    </row>
    <row r="962" spans="1:6" x14ac:dyDescent="0.2">
      <c r="A962">
        <f t="shared" si="57"/>
        <v>0.47550000000000037</v>
      </c>
      <c r="B962">
        <f t="shared" si="56"/>
        <v>0.47550077389938233</v>
      </c>
      <c r="C962">
        <f t="shared" si="56"/>
        <v>0.54937711803732547</v>
      </c>
      <c r="D962">
        <f t="shared" si="56"/>
        <v>0.78812361139163822</v>
      </c>
      <c r="E962">
        <f t="shared" si="54"/>
        <v>0.96326902202458076</v>
      </c>
      <c r="F962">
        <f t="shared" si="56"/>
        <v>0.99643378015903505</v>
      </c>
    </row>
    <row r="963" spans="1:6" x14ac:dyDescent="0.2">
      <c r="A963">
        <f t="shared" si="57"/>
        <v>0.47600000000000037</v>
      </c>
      <c r="B963">
        <f t="shared" si="56"/>
        <v>0.47600077342363217</v>
      </c>
      <c r="C963">
        <f t="shared" si="56"/>
        <v>0.54982817869415845</v>
      </c>
      <c r="D963">
        <f t="shared" si="56"/>
        <v>0.78836833602584833</v>
      </c>
      <c r="E963">
        <f t="shared" si="54"/>
        <v>0.96331559787174459</v>
      </c>
      <c r="F963">
        <f t="shared" si="56"/>
        <v>0.9964383785106441</v>
      </c>
    </row>
    <row r="964" spans="1:6" x14ac:dyDescent="0.2">
      <c r="A964">
        <f t="shared" si="57"/>
        <v>0.47650000000000037</v>
      </c>
      <c r="B964">
        <f t="shared" si="56"/>
        <v>0.47650077294738208</v>
      </c>
      <c r="C964">
        <f t="shared" si="56"/>
        <v>0.55027919629647337</v>
      </c>
      <c r="D964">
        <f t="shared" si="56"/>
        <v>0.78861296184130836</v>
      </c>
      <c r="E964">
        <f t="shared" si="54"/>
        <v>0.96336214438184564</v>
      </c>
      <c r="F964">
        <f t="shared" si="56"/>
        <v>0.996442973769055</v>
      </c>
    </row>
    <row r="965" spans="1:6" x14ac:dyDescent="0.2">
      <c r="A965">
        <f t="shared" si="57"/>
        <v>0.47700000000000037</v>
      </c>
      <c r="B965">
        <f t="shared" si="56"/>
        <v>0.47700077247063188</v>
      </c>
      <c r="C965">
        <f t="shared" si="56"/>
        <v>0.55073017085043463</v>
      </c>
      <c r="D965">
        <f t="shared" si="56"/>
        <v>0.78885748889786045</v>
      </c>
      <c r="E965">
        <f t="shared" si="54"/>
        <v>0.96340866158259286</v>
      </c>
      <c r="F965">
        <f t="shared" si="56"/>
        <v>0.99644756593738748</v>
      </c>
    </row>
    <row r="966" spans="1:6" x14ac:dyDescent="0.2">
      <c r="A966">
        <f t="shared" si="57"/>
        <v>0.47750000000000037</v>
      </c>
      <c r="B966">
        <f t="shared" si="56"/>
        <v>0.4775007719933817</v>
      </c>
      <c r="C966">
        <f t="shared" si="56"/>
        <v>0.55118110236220508</v>
      </c>
      <c r="D966">
        <f t="shared" si="56"/>
        <v>0.78910191725529777</v>
      </c>
      <c r="E966">
        <f t="shared" si="54"/>
        <v>0.96345514950166122</v>
      </c>
      <c r="F966">
        <f t="shared" si="56"/>
        <v>0.99645215501875772</v>
      </c>
    </row>
    <row r="967" spans="1:6" x14ac:dyDescent="0.2">
      <c r="A967">
        <f t="shared" si="57"/>
        <v>0.47800000000000037</v>
      </c>
      <c r="B967">
        <f t="shared" si="56"/>
        <v>0.47800077151563153</v>
      </c>
      <c r="C967">
        <f t="shared" si="56"/>
        <v>0.55163199083794656</v>
      </c>
      <c r="D967">
        <f t="shared" si="56"/>
        <v>0.78934624697336586</v>
      </c>
      <c r="E967">
        <f t="shared" ref="E967:E1030" si="58">($A967+E$8)/(1+$A967*E$8)</f>
        <v>0.96350160816668995</v>
      </c>
      <c r="F967">
        <f t="shared" si="56"/>
        <v>0.99645674101627724</v>
      </c>
    </row>
    <row r="968" spans="1:6" x14ac:dyDescent="0.2">
      <c r="A968">
        <f t="shared" si="57"/>
        <v>0.47850000000000037</v>
      </c>
      <c r="B968">
        <f t="shared" si="56"/>
        <v>0.47850077103738137</v>
      </c>
      <c r="C968">
        <f t="shared" si="56"/>
        <v>0.5520828362838196</v>
      </c>
      <c r="D968">
        <f t="shared" si="56"/>
        <v>0.78959047811176131</v>
      </c>
      <c r="E968">
        <f t="shared" si="58"/>
        <v>0.96354803760528418</v>
      </c>
      <c r="F968">
        <f t="shared" si="56"/>
        <v>0.99646132393305353</v>
      </c>
    </row>
    <row r="969" spans="1:6" x14ac:dyDescent="0.2">
      <c r="A969">
        <f t="shared" si="57"/>
        <v>0.47900000000000037</v>
      </c>
      <c r="B969">
        <f t="shared" si="56"/>
        <v>0.47900077055863122</v>
      </c>
      <c r="C969">
        <f t="shared" si="56"/>
        <v>0.55253363870598371</v>
      </c>
      <c r="D969">
        <f t="shared" si="56"/>
        <v>0.78983461073013317</v>
      </c>
      <c r="E969">
        <f t="shared" si="58"/>
        <v>0.96359443784501442</v>
      </c>
      <c r="F969">
        <f t="shared" si="56"/>
        <v>0.99646590377218991</v>
      </c>
    </row>
    <row r="970" spans="1:6" x14ac:dyDescent="0.2">
      <c r="A970">
        <f t="shared" si="57"/>
        <v>0.47950000000000037</v>
      </c>
      <c r="B970">
        <f t="shared" si="56"/>
        <v>0.47950077007938113</v>
      </c>
      <c r="C970">
        <f t="shared" si="56"/>
        <v>0.5529843981105973</v>
      </c>
      <c r="D970">
        <f t="shared" si="56"/>
        <v>0.79007864488808244</v>
      </c>
      <c r="E970">
        <f t="shared" si="58"/>
        <v>0.96364080891341564</v>
      </c>
      <c r="F970">
        <f t="shared" si="56"/>
        <v>0.99647048053678544</v>
      </c>
    </row>
    <row r="971" spans="1:6" x14ac:dyDescent="0.2">
      <c r="A971">
        <f t="shared" si="57"/>
        <v>0.48000000000000037</v>
      </c>
      <c r="B971">
        <f t="shared" si="56"/>
        <v>0.48000076959963095</v>
      </c>
      <c r="C971">
        <f t="shared" si="56"/>
        <v>0.5534351145038171</v>
      </c>
      <c r="D971">
        <f t="shared" ref="D971" si="59">($A971+D$8)/(1+$A971*D$8)</f>
        <v>0.79032258064516148</v>
      </c>
      <c r="E971">
        <f t="shared" si="58"/>
        <v>0.96368715083798884</v>
      </c>
      <c r="F971">
        <f t="shared" si="56"/>
        <v>0.99647505422993499</v>
      </c>
    </row>
    <row r="972" spans="1:6" x14ac:dyDescent="0.2">
      <c r="A972">
        <f t="shared" si="57"/>
        <v>0.48050000000000037</v>
      </c>
      <c r="B972">
        <f t="shared" ref="B972:F1035" si="60">($A972+B$8)/(1+$A972*B$8)</f>
        <v>0.48050076911938078</v>
      </c>
      <c r="C972">
        <f t="shared" si="60"/>
        <v>0.55388578789179943</v>
      </c>
      <c r="D972">
        <f t="shared" si="60"/>
        <v>0.79056641806087502</v>
      </c>
      <c r="E972">
        <f t="shared" si="58"/>
        <v>0.96373346364620072</v>
      </c>
      <c r="F972">
        <f t="shared" si="60"/>
        <v>0.99647962485472941</v>
      </c>
    </row>
    <row r="973" spans="1:6" x14ac:dyDescent="0.2">
      <c r="A973">
        <f t="shared" ref="A973:A1036" si="61">A972+B$3</f>
        <v>0.48100000000000037</v>
      </c>
      <c r="B973">
        <f t="shared" si="60"/>
        <v>0.48100076863863062</v>
      </c>
      <c r="C973">
        <f t="shared" si="60"/>
        <v>0.55433641828069879</v>
      </c>
      <c r="D973">
        <f t="shared" si="60"/>
        <v>0.79081015719467973</v>
      </c>
      <c r="E973">
        <f t="shared" si="58"/>
        <v>0.96377974736548266</v>
      </c>
      <c r="F973">
        <f t="shared" si="60"/>
        <v>0.99648419241425557</v>
      </c>
    </row>
    <row r="974" spans="1:6" x14ac:dyDescent="0.2">
      <c r="A974">
        <f t="shared" si="61"/>
        <v>0.48150000000000037</v>
      </c>
      <c r="B974">
        <f t="shared" si="60"/>
        <v>0.48150076815738041</v>
      </c>
      <c r="C974">
        <f t="shared" si="60"/>
        <v>0.55478700567666872</v>
      </c>
      <c r="D974">
        <f t="shared" si="60"/>
        <v>0.79105379810598442</v>
      </c>
      <c r="E974">
        <f t="shared" si="58"/>
        <v>0.96382600202323232</v>
      </c>
      <c r="F974">
        <f t="shared" si="60"/>
        <v>0.99648875691159589</v>
      </c>
    </row>
    <row r="975" spans="1:6" x14ac:dyDescent="0.2">
      <c r="A975">
        <f t="shared" si="61"/>
        <v>0.48200000000000037</v>
      </c>
      <c r="B975">
        <f t="shared" si="60"/>
        <v>0.48200076767563038</v>
      </c>
      <c r="C975">
        <f t="shared" si="60"/>
        <v>0.55523755008586184</v>
      </c>
      <c r="D975">
        <f t="shared" si="60"/>
        <v>0.79129734085415016</v>
      </c>
      <c r="E975">
        <f t="shared" si="58"/>
        <v>0.96387222764681257</v>
      </c>
      <c r="F975">
        <f t="shared" si="60"/>
        <v>0.99649331834982879</v>
      </c>
    </row>
    <row r="976" spans="1:6" x14ac:dyDescent="0.2">
      <c r="A976">
        <f t="shared" si="61"/>
        <v>0.48250000000000037</v>
      </c>
      <c r="B976">
        <f t="shared" si="60"/>
        <v>0.4825007671933802</v>
      </c>
      <c r="C976">
        <f t="shared" si="60"/>
        <v>0.55568805151442913</v>
      </c>
      <c r="D976">
        <f t="shared" si="60"/>
        <v>0.79154078549848961</v>
      </c>
      <c r="E976">
        <f t="shared" si="58"/>
        <v>0.96391842426355223</v>
      </c>
      <c r="F976">
        <f t="shared" si="60"/>
        <v>0.99649787673202839</v>
      </c>
    </row>
    <row r="977" spans="1:6" x14ac:dyDescent="0.2">
      <c r="A977">
        <f t="shared" si="61"/>
        <v>0.48300000000000037</v>
      </c>
      <c r="B977">
        <f t="shared" si="60"/>
        <v>0.48300076671063003</v>
      </c>
      <c r="C977">
        <f t="shared" si="60"/>
        <v>0.55613850996852088</v>
      </c>
      <c r="D977">
        <f t="shared" si="60"/>
        <v>0.79178413209826826</v>
      </c>
      <c r="E977">
        <f t="shared" si="58"/>
        <v>0.9639645919007459</v>
      </c>
      <c r="F977">
        <f t="shared" si="60"/>
        <v>0.99650243206126488</v>
      </c>
    </row>
    <row r="978" spans="1:6" x14ac:dyDescent="0.2">
      <c r="A978">
        <f t="shared" si="61"/>
        <v>0.48350000000000037</v>
      </c>
      <c r="B978">
        <f t="shared" si="60"/>
        <v>0.48350076622737986</v>
      </c>
      <c r="C978">
        <f t="shared" si="60"/>
        <v>0.55658892545428562</v>
      </c>
      <c r="D978">
        <f t="shared" si="60"/>
        <v>0.79202738071270407</v>
      </c>
      <c r="E978">
        <f t="shared" si="58"/>
        <v>0.96401073058565312</v>
      </c>
      <c r="F978">
        <f t="shared" si="60"/>
        <v>0.99650698434060458</v>
      </c>
    </row>
    <row r="979" spans="1:6" x14ac:dyDescent="0.2">
      <c r="A979">
        <f t="shared" si="61"/>
        <v>0.48400000000000037</v>
      </c>
      <c r="B979">
        <f t="shared" si="60"/>
        <v>0.48400076574362971</v>
      </c>
      <c r="C979">
        <f t="shared" si="60"/>
        <v>0.55703929797787144</v>
      </c>
      <c r="D979">
        <f t="shared" si="60"/>
        <v>0.79227053140096637</v>
      </c>
      <c r="E979">
        <f t="shared" si="58"/>
        <v>0.9640568403455001</v>
      </c>
      <c r="F979">
        <f t="shared" si="60"/>
        <v>0.99651153357310918</v>
      </c>
    </row>
    <row r="980" spans="1:6" x14ac:dyDescent="0.2">
      <c r="A980">
        <f t="shared" si="61"/>
        <v>0.48450000000000037</v>
      </c>
      <c r="B980">
        <f t="shared" si="60"/>
        <v>0.48450076525937963</v>
      </c>
      <c r="C980">
        <f t="shared" si="60"/>
        <v>0.55748962754542453</v>
      </c>
      <c r="D980">
        <f t="shared" si="60"/>
        <v>0.79251358422217766</v>
      </c>
      <c r="E980">
        <f t="shared" si="58"/>
        <v>0.96410292120747898</v>
      </c>
      <c r="F980">
        <f t="shared" si="60"/>
        <v>0.99651607976183632</v>
      </c>
    </row>
    <row r="981" spans="1:6" x14ac:dyDescent="0.2">
      <c r="A981">
        <f t="shared" si="61"/>
        <v>0.48500000000000038</v>
      </c>
      <c r="B981">
        <f t="shared" si="60"/>
        <v>0.48500076477462944</v>
      </c>
      <c r="C981">
        <f t="shared" si="60"/>
        <v>0.55793991416309052</v>
      </c>
      <c r="D981">
        <f t="shared" si="60"/>
        <v>0.79275653923541267</v>
      </c>
      <c r="E981">
        <f t="shared" si="58"/>
        <v>0.96414897319874704</v>
      </c>
      <c r="F981">
        <f t="shared" si="60"/>
        <v>0.99652062290984023</v>
      </c>
    </row>
    <row r="982" spans="1:6" x14ac:dyDescent="0.2">
      <c r="A982">
        <f t="shared" si="61"/>
        <v>0.48550000000000038</v>
      </c>
      <c r="B982">
        <f t="shared" si="60"/>
        <v>0.48550076428937927</v>
      </c>
      <c r="C982">
        <f t="shared" si="60"/>
        <v>0.55839015783701329</v>
      </c>
      <c r="D982">
        <f t="shared" si="60"/>
        <v>0.79299939649969842</v>
      </c>
      <c r="E982">
        <f t="shared" si="58"/>
        <v>0.96419499634642825</v>
      </c>
      <c r="F982">
        <f t="shared" si="60"/>
        <v>0.99652516302017013</v>
      </c>
    </row>
    <row r="983" spans="1:6" x14ac:dyDescent="0.2">
      <c r="A983">
        <f t="shared" si="61"/>
        <v>0.48600000000000038</v>
      </c>
      <c r="B983">
        <f t="shared" si="60"/>
        <v>0.48600076380362911</v>
      </c>
      <c r="C983">
        <f t="shared" si="60"/>
        <v>0.55884035857333625</v>
      </c>
      <c r="D983">
        <f t="shared" si="60"/>
        <v>0.79324215607401471</v>
      </c>
      <c r="E983">
        <f t="shared" si="58"/>
        <v>0.96424099067761249</v>
      </c>
      <c r="F983">
        <f t="shared" si="60"/>
        <v>0.99652970009587216</v>
      </c>
    </row>
    <row r="984" spans="1:6" x14ac:dyDescent="0.2">
      <c r="A984">
        <f t="shared" si="61"/>
        <v>0.48650000000000038</v>
      </c>
      <c r="B984">
        <f t="shared" si="60"/>
        <v>0.48650076331737896</v>
      </c>
      <c r="C984">
        <f t="shared" si="60"/>
        <v>0.55929051637820082</v>
      </c>
      <c r="D984">
        <f t="shared" si="60"/>
        <v>0.79348481801729354</v>
      </c>
      <c r="E984">
        <f t="shared" si="58"/>
        <v>0.96428695621935534</v>
      </c>
      <c r="F984">
        <f t="shared" si="60"/>
        <v>0.99653423413998732</v>
      </c>
    </row>
    <row r="985" spans="1:6" x14ac:dyDescent="0.2">
      <c r="A985">
        <f t="shared" si="61"/>
        <v>0.48700000000000038</v>
      </c>
      <c r="B985">
        <f t="shared" si="60"/>
        <v>0.48700076283062882</v>
      </c>
      <c r="C985">
        <f t="shared" si="60"/>
        <v>0.55974063125774809</v>
      </c>
      <c r="D985">
        <f t="shared" si="60"/>
        <v>0.79372738238841989</v>
      </c>
      <c r="E985">
        <f t="shared" si="58"/>
        <v>0.96433289299867908</v>
      </c>
      <c r="F985">
        <f t="shared" si="60"/>
        <v>0.99653876515555306</v>
      </c>
    </row>
    <row r="986" spans="1:6" x14ac:dyDescent="0.2">
      <c r="A986">
        <f t="shared" si="61"/>
        <v>0.48750000000000038</v>
      </c>
      <c r="B986">
        <f t="shared" si="60"/>
        <v>0.48750076234337875</v>
      </c>
      <c r="C986">
        <f t="shared" si="60"/>
        <v>0.56019070321811715</v>
      </c>
      <c r="D986">
        <f t="shared" si="60"/>
        <v>0.79396984924623137</v>
      </c>
      <c r="E986">
        <f t="shared" si="58"/>
        <v>0.96437880104257168</v>
      </c>
      <c r="F986">
        <f t="shared" si="60"/>
        <v>0.9965432931456033</v>
      </c>
    </row>
    <row r="987" spans="1:6" x14ac:dyDescent="0.2">
      <c r="A987">
        <f t="shared" si="61"/>
        <v>0.48800000000000038</v>
      </c>
      <c r="B987">
        <f t="shared" si="60"/>
        <v>0.48800076185562857</v>
      </c>
      <c r="C987">
        <f t="shared" si="60"/>
        <v>0.56064073226544664</v>
      </c>
      <c r="D987">
        <f t="shared" si="60"/>
        <v>0.79421221864951785</v>
      </c>
      <c r="E987">
        <f t="shared" si="58"/>
        <v>0.96442468037798768</v>
      </c>
      <c r="F987">
        <f t="shared" si="60"/>
        <v>0.99654781811316684</v>
      </c>
    </row>
    <row r="988" spans="1:6" x14ac:dyDescent="0.2">
      <c r="A988">
        <f t="shared" si="61"/>
        <v>0.48850000000000038</v>
      </c>
      <c r="B988">
        <f t="shared" si="60"/>
        <v>0.48850076136737841</v>
      </c>
      <c r="C988">
        <f t="shared" si="60"/>
        <v>0.56109071840587343</v>
      </c>
      <c r="D988">
        <f t="shared" si="60"/>
        <v>0.79445449065702256</v>
      </c>
      <c r="E988">
        <f t="shared" si="58"/>
        <v>0.96447053103184821</v>
      </c>
      <c r="F988">
        <f t="shared" si="60"/>
        <v>0.99655234006126925</v>
      </c>
    </row>
    <row r="989" spans="1:6" x14ac:dyDescent="0.2">
      <c r="A989">
        <f t="shared" si="61"/>
        <v>0.48900000000000038</v>
      </c>
      <c r="B989">
        <f t="shared" si="60"/>
        <v>0.48900076087862826</v>
      </c>
      <c r="C989">
        <f t="shared" si="60"/>
        <v>0.56154066164553385</v>
      </c>
      <c r="D989">
        <f t="shared" si="60"/>
        <v>0.79469666532744088</v>
      </c>
      <c r="E989">
        <f t="shared" si="58"/>
        <v>0.96451635303103955</v>
      </c>
      <c r="F989">
        <f t="shared" si="60"/>
        <v>0.99655685899293178</v>
      </c>
    </row>
    <row r="990" spans="1:6" x14ac:dyDescent="0.2">
      <c r="A990">
        <f t="shared" si="61"/>
        <v>0.48950000000000038</v>
      </c>
      <c r="B990">
        <f t="shared" si="60"/>
        <v>0.48950076038937812</v>
      </c>
      <c r="C990">
        <f t="shared" si="60"/>
        <v>0.5619905619905623</v>
      </c>
      <c r="D990">
        <f t="shared" si="60"/>
        <v>0.79493874271942166</v>
      </c>
      <c r="E990">
        <f t="shared" si="58"/>
        <v>0.96456214640241578</v>
      </c>
      <c r="F990">
        <f t="shared" si="60"/>
        <v>0.99656137491117158</v>
      </c>
    </row>
    <row r="991" spans="1:6" x14ac:dyDescent="0.2">
      <c r="A991">
        <f t="shared" si="61"/>
        <v>0.49000000000000038</v>
      </c>
      <c r="B991">
        <f t="shared" si="60"/>
        <v>0.49000075989962805</v>
      </c>
      <c r="C991">
        <f t="shared" si="60"/>
        <v>0.56244041944709289</v>
      </c>
      <c r="D991">
        <f t="shared" si="60"/>
        <v>0.79518072289156649</v>
      </c>
      <c r="E991">
        <f t="shared" si="58"/>
        <v>0.96460791117279676</v>
      </c>
      <c r="F991">
        <f t="shared" si="60"/>
        <v>0.99656588781900213</v>
      </c>
    </row>
    <row r="992" spans="1:6" x14ac:dyDescent="0.2">
      <c r="A992">
        <f t="shared" si="61"/>
        <v>0.49050000000000038</v>
      </c>
      <c r="B992">
        <f t="shared" si="60"/>
        <v>0.49050075940937787</v>
      </c>
      <c r="C992">
        <f t="shared" si="60"/>
        <v>0.5628902340212576</v>
      </c>
      <c r="D992">
        <f t="shared" si="60"/>
        <v>0.79542260590242941</v>
      </c>
      <c r="E992">
        <f t="shared" si="58"/>
        <v>0.96465364736896875</v>
      </c>
      <c r="F992">
        <f t="shared" si="60"/>
        <v>0.99657039771943223</v>
      </c>
    </row>
    <row r="993" spans="1:6" x14ac:dyDescent="0.2">
      <c r="A993">
        <f t="shared" si="61"/>
        <v>0.49100000000000038</v>
      </c>
      <c r="B993">
        <f t="shared" si="60"/>
        <v>0.49100075891862771</v>
      </c>
      <c r="C993">
        <f t="shared" si="60"/>
        <v>0.56334000571918819</v>
      </c>
      <c r="D993">
        <f t="shared" si="60"/>
        <v>0.79566439181051796</v>
      </c>
      <c r="E993">
        <f t="shared" si="58"/>
        <v>0.964699355017685</v>
      </c>
      <c r="F993">
        <f t="shared" si="60"/>
        <v>0.99657490461546738</v>
      </c>
    </row>
    <row r="994" spans="1:6" x14ac:dyDescent="0.2">
      <c r="A994">
        <f t="shared" si="61"/>
        <v>0.49150000000000038</v>
      </c>
      <c r="B994">
        <f t="shared" si="60"/>
        <v>0.49150075842737756</v>
      </c>
      <c r="C994">
        <f t="shared" si="60"/>
        <v>0.56378973454701453</v>
      </c>
      <c r="D994">
        <f t="shared" si="60"/>
        <v>0.7959060806742928</v>
      </c>
      <c r="E994">
        <f t="shared" si="58"/>
        <v>0.96474503414566515</v>
      </c>
      <c r="F994">
        <f t="shared" si="60"/>
        <v>0.99657940851010884</v>
      </c>
    </row>
    <row r="995" spans="1:6" x14ac:dyDescent="0.2">
      <c r="A995">
        <f t="shared" si="61"/>
        <v>0.49200000000000038</v>
      </c>
      <c r="B995">
        <f t="shared" si="60"/>
        <v>0.49200075793562742</v>
      </c>
      <c r="C995">
        <f t="shared" si="60"/>
        <v>0.56423942051086573</v>
      </c>
      <c r="D995">
        <f t="shared" si="60"/>
        <v>0.79614767255216712</v>
      </c>
      <c r="E995">
        <f t="shared" si="58"/>
        <v>0.96479068477959529</v>
      </c>
      <c r="F995">
        <f t="shared" si="60"/>
        <v>0.99658390940635344</v>
      </c>
    </row>
    <row r="996" spans="1:6" x14ac:dyDescent="0.2">
      <c r="A996">
        <f t="shared" si="61"/>
        <v>0.49250000000000038</v>
      </c>
      <c r="B996">
        <f t="shared" si="60"/>
        <v>0.49250075744337735</v>
      </c>
      <c r="C996">
        <f t="shared" si="60"/>
        <v>0.56468906361686955</v>
      </c>
      <c r="D996">
        <f t="shared" si="60"/>
        <v>0.79638916750250766</v>
      </c>
      <c r="E996">
        <f t="shared" si="58"/>
        <v>0.96483630694612865</v>
      </c>
      <c r="F996">
        <f t="shared" si="60"/>
        <v>0.99658840730719467</v>
      </c>
    </row>
    <row r="997" spans="1:6" x14ac:dyDescent="0.2">
      <c r="A997">
        <f t="shared" si="61"/>
        <v>0.49300000000000038</v>
      </c>
      <c r="B997">
        <f t="shared" si="60"/>
        <v>0.49300075695062723</v>
      </c>
      <c r="C997">
        <f t="shared" si="60"/>
        <v>0.56513866387115252</v>
      </c>
      <c r="D997">
        <f t="shared" si="60"/>
        <v>0.79663056558363432</v>
      </c>
      <c r="E997">
        <f t="shared" si="58"/>
        <v>0.96488190067188473</v>
      </c>
      <c r="F997">
        <f t="shared" si="60"/>
        <v>0.99659290221562147</v>
      </c>
    </row>
    <row r="998" spans="1:6" x14ac:dyDescent="0.2">
      <c r="A998">
        <f t="shared" si="61"/>
        <v>0.49350000000000038</v>
      </c>
      <c r="B998">
        <f t="shared" si="60"/>
        <v>0.49350075645737707</v>
      </c>
      <c r="C998">
        <f t="shared" si="60"/>
        <v>0.56558822127984021</v>
      </c>
      <c r="D998">
        <f t="shared" si="60"/>
        <v>0.79687186685382005</v>
      </c>
      <c r="E998">
        <f t="shared" si="58"/>
        <v>0.96492746598345047</v>
      </c>
      <c r="F998">
        <f t="shared" si="60"/>
        <v>0.99659739413461956</v>
      </c>
    </row>
    <row r="999" spans="1:6" x14ac:dyDescent="0.2">
      <c r="A999">
        <f t="shared" si="61"/>
        <v>0.49400000000000038</v>
      </c>
      <c r="B999">
        <f t="shared" si="60"/>
        <v>0.49400075596362691</v>
      </c>
      <c r="C999">
        <f t="shared" si="60"/>
        <v>0.56603773584905692</v>
      </c>
      <c r="D999">
        <f t="shared" si="60"/>
        <v>0.79711307137129139</v>
      </c>
      <c r="E999">
        <f t="shared" si="58"/>
        <v>0.9649730029073792</v>
      </c>
      <c r="F999">
        <f t="shared" si="60"/>
        <v>0.99660188306717001</v>
      </c>
    </row>
    <row r="1000" spans="1:6" x14ac:dyDescent="0.2">
      <c r="A1000">
        <f t="shared" si="61"/>
        <v>0.49450000000000038</v>
      </c>
      <c r="B1000">
        <f t="shared" si="60"/>
        <v>0.49450075546937677</v>
      </c>
      <c r="C1000">
        <f t="shared" si="60"/>
        <v>0.56648720758492577</v>
      </c>
      <c r="D1000">
        <f t="shared" si="60"/>
        <v>0.79735417919422746</v>
      </c>
      <c r="E1000">
        <f t="shared" si="58"/>
        <v>0.96501851147019124</v>
      </c>
      <c r="F1000">
        <f t="shared" si="60"/>
        <v>0.99660636901624977</v>
      </c>
    </row>
    <row r="1001" spans="1:6" x14ac:dyDescent="0.2">
      <c r="A1001">
        <f t="shared" si="61"/>
        <v>0.49500000000000038</v>
      </c>
      <c r="B1001">
        <f t="shared" si="60"/>
        <v>0.49500075497462659</v>
      </c>
      <c r="C1001">
        <f t="shared" si="60"/>
        <v>0.56693663649356874</v>
      </c>
      <c r="D1001">
        <f t="shared" si="60"/>
        <v>0.79759519038076165</v>
      </c>
      <c r="E1001">
        <f t="shared" si="58"/>
        <v>0.96506399169837431</v>
      </c>
      <c r="F1001">
        <f t="shared" si="60"/>
        <v>0.99661085198483268</v>
      </c>
    </row>
    <row r="1002" spans="1:6" x14ac:dyDescent="0.2">
      <c r="A1002">
        <f t="shared" si="61"/>
        <v>0.49550000000000038</v>
      </c>
      <c r="B1002">
        <f t="shared" si="60"/>
        <v>0.49550075447937653</v>
      </c>
      <c r="C1002">
        <f t="shared" si="60"/>
        <v>0.5673860225811066</v>
      </c>
      <c r="D1002">
        <f t="shared" si="60"/>
        <v>0.79783610498898039</v>
      </c>
      <c r="E1002">
        <f t="shared" si="58"/>
        <v>0.96510944361838247</v>
      </c>
      <c r="F1002">
        <f t="shared" si="60"/>
        <v>0.99661533197588803</v>
      </c>
    </row>
    <row r="1003" spans="1:6" x14ac:dyDescent="0.2">
      <c r="A1003">
        <f t="shared" si="61"/>
        <v>0.49600000000000039</v>
      </c>
      <c r="B1003">
        <f t="shared" si="60"/>
        <v>0.49600075398362642</v>
      </c>
      <c r="C1003">
        <f t="shared" si="60"/>
        <v>0.5678353658536589</v>
      </c>
      <c r="D1003">
        <f t="shared" si="60"/>
        <v>0.79807692307692324</v>
      </c>
      <c r="E1003">
        <f t="shared" si="58"/>
        <v>0.96515486725663713</v>
      </c>
      <c r="F1003">
        <f t="shared" si="60"/>
        <v>0.99661980899238123</v>
      </c>
    </row>
    <row r="1004" spans="1:6" x14ac:dyDescent="0.2">
      <c r="A1004">
        <f t="shared" si="61"/>
        <v>0.49650000000000039</v>
      </c>
      <c r="B1004">
        <f t="shared" si="60"/>
        <v>0.49650075348737627</v>
      </c>
      <c r="C1004">
        <f t="shared" si="60"/>
        <v>0.5682846663173442</v>
      </c>
      <c r="D1004">
        <f t="shared" si="60"/>
        <v>0.79831764470258393</v>
      </c>
      <c r="E1004">
        <f t="shared" si="58"/>
        <v>0.9652002626395273</v>
      </c>
      <c r="F1004">
        <f t="shared" si="60"/>
        <v>0.99662428303727379</v>
      </c>
    </row>
    <row r="1005" spans="1:6" x14ac:dyDescent="0.2">
      <c r="A1005">
        <f t="shared" si="61"/>
        <v>0.49700000000000039</v>
      </c>
      <c r="B1005">
        <f t="shared" si="60"/>
        <v>0.49700075299062613</v>
      </c>
      <c r="C1005">
        <f t="shared" si="60"/>
        <v>0.56873392397827982</v>
      </c>
      <c r="D1005">
        <f t="shared" si="60"/>
        <v>0.79855826992390888</v>
      </c>
      <c r="E1005">
        <f t="shared" si="58"/>
        <v>0.96524562979340855</v>
      </c>
      <c r="F1005">
        <f t="shared" si="60"/>
        <v>0.99662875411352314</v>
      </c>
    </row>
    <row r="1006" spans="1:6" x14ac:dyDescent="0.2">
      <c r="A1006">
        <f t="shared" si="61"/>
        <v>0.49750000000000039</v>
      </c>
      <c r="B1006">
        <f t="shared" si="60"/>
        <v>0.49750075249337594</v>
      </c>
      <c r="C1006">
        <f t="shared" si="60"/>
        <v>0.56918313884258198</v>
      </c>
      <c r="D1006">
        <f t="shared" si="60"/>
        <v>0.798798798798799</v>
      </c>
      <c r="E1006">
        <f t="shared" si="58"/>
        <v>0.96529096874460374</v>
      </c>
      <c r="F1006">
        <f t="shared" si="60"/>
        <v>0.99663322222408335</v>
      </c>
    </row>
    <row r="1007" spans="1:6" x14ac:dyDescent="0.2">
      <c r="A1007">
        <f t="shared" si="61"/>
        <v>0.49800000000000039</v>
      </c>
      <c r="B1007">
        <f t="shared" si="60"/>
        <v>0.49800075199562593</v>
      </c>
      <c r="C1007">
        <f t="shared" si="60"/>
        <v>0.56963231091636535</v>
      </c>
      <c r="D1007">
        <f t="shared" si="60"/>
        <v>0.79903923138510835</v>
      </c>
      <c r="E1007">
        <f t="shared" si="58"/>
        <v>0.96533627951940337</v>
      </c>
      <c r="F1007">
        <f t="shared" si="60"/>
        <v>0.99663768737190395</v>
      </c>
    </row>
    <row r="1008" spans="1:6" x14ac:dyDescent="0.2">
      <c r="A1008">
        <f t="shared" si="61"/>
        <v>0.49850000000000039</v>
      </c>
      <c r="B1008">
        <f t="shared" si="60"/>
        <v>0.49850075149737577</v>
      </c>
      <c r="C1008">
        <f t="shared" si="60"/>
        <v>0.57008144020574403</v>
      </c>
      <c r="D1008">
        <f t="shared" si="60"/>
        <v>0.79927956774064457</v>
      </c>
      <c r="E1008">
        <f t="shared" si="58"/>
        <v>0.96538156214406512</v>
      </c>
      <c r="F1008">
        <f t="shared" si="60"/>
        <v>0.9966421495599308</v>
      </c>
    </row>
    <row r="1009" spans="1:6" x14ac:dyDescent="0.2">
      <c r="A1009">
        <f t="shared" si="61"/>
        <v>0.49900000000000039</v>
      </c>
      <c r="B1009">
        <f t="shared" si="60"/>
        <v>0.49900075099862562</v>
      </c>
      <c r="C1009">
        <f t="shared" si="60"/>
        <v>0.57053052671683058</v>
      </c>
      <c r="D1009">
        <f t="shared" si="60"/>
        <v>0.79951980792316935</v>
      </c>
      <c r="E1009">
        <f t="shared" si="58"/>
        <v>0.96542681664481411</v>
      </c>
      <c r="F1009">
        <f t="shared" si="60"/>
        <v>0.99664660879110589</v>
      </c>
    </row>
    <row r="1010" spans="1:6" x14ac:dyDescent="0.2">
      <c r="A1010">
        <f t="shared" si="61"/>
        <v>0.49950000000000039</v>
      </c>
      <c r="B1010">
        <f t="shared" si="60"/>
        <v>0.49950075049937548</v>
      </c>
      <c r="C1010">
        <f t="shared" si="60"/>
        <v>0.57097957045573633</v>
      </c>
      <c r="D1010">
        <f t="shared" si="60"/>
        <v>0.79975995199039829</v>
      </c>
      <c r="E1010">
        <f t="shared" si="58"/>
        <v>0.96547204304784251</v>
      </c>
      <c r="F1010">
        <f t="shared" si="60"/>
        <v>0.9966510650683672</v>
      </c>
    </row>
    <row r="1011" spans="1:6" x14ac:dyDescent="0.2">
      <c r="A1011">
        <f t="shared" si="61"/>
        <v>0.50000000000000033</v>
      </c>
      <c r="B1011">
        <f t="shared" si="60"/>
        <v>0.50000074999962529</v>
      </c>
      <c r="C1011">
        <f t="shared" si="60"/>
        <v>0.57142857142857173</v>
      </c>
      <c r="D1011">
        <f t="shared" si="60"/>
        <v>0.80000000000000027</v>
      </c>
      <c r="E1011">
        <f t="shared" si="58"/>
        <v>0.9655172413793105</v>
      </c>
      <c r="F1011">
        <f t="shared" si="60"/>
        <v>0.99665551839464872</v>
      </c>
    </row>
    <row r="1012" spans="1:6" x14ac:dyDescent="0.2">
      <c r="A1012">
        <f t="shared" si="61"/>
        <v>0.50050000000000028</v>
      </c>
      <c r="B1012">
        <f t="shared" si="60"/>
        <v>0.50050074949937529</v>
      </c>
      <c r="C1012">
        <f t="shared" si="60"/>
        <v>0.57187752964144589</v>
      </c>
      <c r="D1012">
        <f t="shared" si="60"/>
        <v>0.80023995200959819</v>
      </c>
      <c r="E1012">
        <f t="shared" si="58"/>
        <v>0.96556241166534529</v>
      </c>
      <c r="F1012">
        <f t="shared" si="60"/>
        <v>0.99665996877288132</v>
      </c>
    </row>
    <row r="1013" spans="1:6" x14ac:dyDescent="0.2">
      <c r="A1013">
        <f t="shared" si="61"/>
        <v>0.50100000000000022</v>
      </c>
      <c r="B1013">
        <f t="shared" si="60"/>
        <v>0.50100074899862501</v>
      </c>
      <c r="C1013">
        <f t="shared" si="60"/>
        <v>0.57232644510046682</v>
      </c>
      <c r="D1013">
        <f t="shared" si="60"/>
        <v>0.80047980807676944</v>
      </c>
      <c r="E1013">
        <f t="shared" si="58"/>
        <v>0.96560755393204212</v>
      </c>
      <c r="F1013">
        <f t="shared" si="60"/>
        <v>0.99666441620599067</v>
      </c>
    </row>
    <row r="1014" spans="1:6" x14ac:dyDescent="0.2">
      <c r="A1014">
        <f t="shared" si="61"/>
        <v>0.50150000000000017</v>
      </c>
      <c r="B1014">
        <f t="shared" si="60"/>
        <v>0.5015007484973748</v>
      </c>
      <c r="C1014">
        <f t="shared" si="60"/>
        <v>0.5727753178117414</v>
      </c>
      <c r="D1014">
        <f t="shared" si="60"/>
        <v>0.80071956825904456</v>
      </c>
      <c r="E1014">
        <f t="shared" si="58"/>
        <v>0.96565266820546392</v>
      </c>
      <c r="F1014">
        <f t="shared" si="60"/>
        <v>0.99666886069689975</v>
      </c>
    </row>
    <row r="1015" spans="1:6" x14ac:dyDescent="0.2">
      <c r="A1015">
        <f t="shared" si="61"/>
        <v>0.50200000000000011</v>
      </c>
      <c r="B1015">
        <f t="shared" si="60"/>
        <v>0.50200074799562466</v>
      </c>
      <c r="C1015">
        <f t="shared" si="60"/>
        <v>0.57322414778137509</v>
      </c>
      <c r="D1015">
        <f t="shared" si="60"/>
        <v>0.800959232613909</v>
      </c>
      <c r="E1015">
        <f t="shared" si="58"/>
        <v>0.96569775451164086</v>
      </c>
      <c r="F1015">
        <f t="shared" si="60"/>
        <v>0.9966733022485269</v>
      </c>
    </row>
    <row r="1016" spans="1:6" x14ac:dyDescent="0.2">
      <c r="A1016">
        <f t="shared" si="61"/>
        <v>0.50250000000000006</v>
      </c>
      <c r="B1016">
        <f t="shared" si="60"/>
        <v>0.50250074749337448</v>
      </c>
      <c r="C1016">
        <f t="shared" si="60"/>
        <v>0.57367293501547256</v>
      </c>
      <c r="D1016">
        <f t="shared" si="60"/>
        <v>0.80119880119880116</v>
      </c>
      <c r="E1016">
        <f t="shared" si="58"/>
        <v>0.96574281287657082</v>
      </c>
      <c r="F1016">
        <f t="shared" si="60"/>
        <v>0.99667774086378735</v>
      </c>
    </row>
    <row r="1017" spans="1:6" x14ac:dyDescent="0.2">
      <c r="A1017">
        <f t="shared" si="61"/>
        <v>0.503</v>
      </c>
      <c r="B1017">
        <f t="shared" si="60"/>
        <v>0.50300074699062425</v>
      </c>
      <c r="C1017">
        <f t="shared" si="60"/>
        <v>0.57412167952013704</v>
      </c>
      <c r="D1017">
        <f t="shared" si="60"/>
        <v>0.80143827407111468</v>
      </c>
      <c r="E1017">
        <f t="shared" si="58"/>
        <v>0.96578784332622014</v>
      </c>
      <c r="F1017">
        <f t="shared" si="60"/>
        <v>0.99668217654559166</v>
      </c>
    </row>
    <row r="1018" spans="1:6" x14ac:dyDescent="0.2">
      <c r="A1018">
        <f t="shared" si="61"/>
        <v>0.50349999999999995</v>
      </c>
      <c r="B1018">
        <f t="shared" si="60"/>
        <v>0.5035007464873742</v>
      </c>
      <c r="C1018">
        <f t="shared" si="60"/>
        <v>0.57457038130147098</v>
      </c>
      <c r="D1018">
        <f t="shared" si="60"/>
        <v>0.80167765128819646</v>
      </c>
      <c r="E1018">
        <f t="shared" si="58"/>
        <v>0.96583284588652241</v>
      </c>
      <c r="F1018">
        <f t="shared" si="60"/>
        <v>0.99668660929684716</v>
      </c>
    </row>
    <row r="1019" spans="1:6" x14ac:dyDescent="0.2">
      <c r="A1019">
        <f t="shared" si="61"/>
        <v>0.50399999999999989</v>
      </c>
      <c r="B1019">
        <f t="shared" si="60"/>
        <v>0.50400074598362399</v>
      </c>
      <c r="C1019">
        <f t="shared" si="60"/>
        <v>0.57501904036557494</v>
      </c>
      <c r="D1019">
        <f t="shared" si="60"/>
        <v>0.80191693290734822</v>
      </c>
      <c r="E1019">
        <f t="shared" si="58"/>
        <v>0.96587782058337923</v>
      </c>
      <c r="F1019">
        <f t="shared" si="60"/>
        <v>0.99669103912045676</v>
      </c>
    </row>
    <row r="1020" spans="1:6" x14ac:dyDescent="0.2">
      <c r="A1020">
        <f t="shared" si="61"/>
        <v>0.50449999999999984</v>
      </c>
      <c r="B1020">
        <f t="shared" si="60"/>
        <v>0.50450074547937374</v>
      </c>
      <c r="C1020">
        <f t="shared" si="60"/>
        <v>0.57546765671854905</v>
      </c>
      <c r="D1020">
        <f t="shared" si="60"/>
        <v>0.80215611898582539</v>
      </c>
      <c r="E1020">
        <f t="shared" si="58"/>
        <v>0.96592276744266015</v>
      </c>
      <c r="F1020">
        <f t="shared" si="60"/>
        <v>0.99669546601932046</v>
      </c>
    </row>
    <row r="1021" spans="1:6" x14ac:dyDescent="0.2">
      <c r="A1021">
        <f t="shared" si="61"/>
        <v>0.50499999999999978</v>
      </c>
      <c r="B1021">
        <f t="shared" si="60"/>
        <v>0.50500074497462355</v>
      </c>
      <c r="C1021">
        <f t="shared" si="60"/>
        <v>0.57591623036649198</v>
      </c>
      <c r="D1021">
        <f t="shared" si="60"/>
        <v>0.80239520958083832</v>
      </c>
      <c r="E1021">
        <f t="shared" si="58"/>
        <v>0.9659676864902027</v>
      </c>
      <c r="F1021">
        <f t="shared" si="60"/>
        <v>0.99669988999633319</v>
      </c>
    </row>
    <row r="1022" spans="1:6" x14ac:dyDescent="0.2">
      <c r="A1022">
        <f t="shared" si="61"/>
        <v>0.50549999999999973</v>
      </c>
      <c r="B1022">
        <f t="shared" si="60"/>
        <v>0.50550074446937343</v>
      </c>
      <c r="C1022">
        <f t="shared" si="60"/>
        <v>0.57636476131550118</v>
      </c>
      <c r="D1022">
        <f t="shared" si="60"/>
        <v>0.80263420474955083</v>
      </c>
      <c r="E1022">
        <f t="shared" si="58"/>
        <v>0.96601257775181282</v>
      </c>
      <c r="F1022">
        <f t="shared" si="60"/>
        <v>0.99670431105438739</v>
      </c>
    </row>
    <row r="1023" spans="1:6" x14ac:dyDescent="0.2">
      <c r="A1023">
        <f t="shared" si="61"/>
        <v>0.50599999999999967</v>
      </c>
      <c r="B1023">
        <f t="shared" si="60"/>
        <v>0.50600074396362327</v>
      </c>
      <c r="C1023">
        <f t="shared" si="60"/>
        <v>0.57681324957167301</v>
      </c>
      <c r="D1023">
        <f t="shared" si="60"/>
        <v>0.80287310454908212</v>
      </c>
      <c r="E1023">
        <f t="shared" si="58"/>
        <v>0.96605744125326376</v>
      </c>
      <c r="F1023">
        <f t="shared" si="60"/>
        <v>0.99670872919637021</v>
      </c>
    </row>
    <row r="1024" spans="1:6" x14ac:dyDescent="0.2">
      <c r="A1024">
        <f t="shared" si="61"/>
        <v>0.50649999999999962</v>
      </c>
      <c r="B1024">
        <f t="shared" si="60"/>
        <v>0.50650074345737306</v>
      </c>
      <c r="C1024">
        <f t="shared" si="60"/>
        <v>0.57726169514110282</v>
      </c>
      <c r="D1024">
        <f t="shared" si="60"/>
        <v>0.80311190903650487</v>
      </c>
      <c r="E1024">
        <f t="shared" si="58"/>
        <v>0.96610227702029738</v>
      </c>
      <c r="F1024">
        <f t="shared" si="60"/>
        <v>0.99671314442516667</v>
      </c>
    </row>
    <row r="1025" spans="1:6" x14ac:dyDescent="0.2">
      <c r="A1025">
        <f t="shared" si="61"/>
        <v>0.50699999999999956</v>
      </c>
      <c r="B1025">
        <f t="shared" si="60"/>
        <v>0.50700074295062292</v>
      </c>
      <c r="C1025">
        <f t="shared" si="60"/>
        <v>0.57771009802988438</v>
      </c>
      <c r="D1025">
        <f t="shared" si="60"/>
        <v>0.80335061826884702</v>
      </c>
      <c r="E1025">
        <f t="shared" si="58"/>
        <v>0.96614708507862379</v>
      </c>
      <c r="F1025">
        <f t="shared" si="60"/>
        <v>0.99671755674365647</v>
      </c>
    </row>
    <row r="1026" spans="1:6" x14ac:dyDescent="0.2">
      <c r="A1026">
        <f t="shared" si="61"/>
        <v>0.50749999999999951</v>
      </c>
      <c r="B1026">
        <f t="shared" si="60"/>
        <v>0.50750074244337273</v>
      </c>
      <c r="C1026">
        <f t="shared" si="60"/>
        <v>0.57815845824411094</v>
      </c>
      <c r="D1026">
        <f t="shared" si="60"/>
        <v>0.80358923230309043</v>
      </c>
      <c r="E1026">
        <f t="shared" si="58"/>
        <v>0.96619186545392133</v>
      </c>
      <c r="F1026">
        <f t="shared" si="60"/>
        <v>0.99672196615471664</v>
      </c>
    </row>
    <row r="1027" spans="1:6" x14ac:dyDescent="0.2">
      <c r="A1027">
        <f t="shared" si="61"/>
        <v>0.50799999999999945</v>
      </c>
      <c r="B1027">
        <f t="shared" si="60"/>
        <v>0.5080007419356225</v>
      </c>
      <c r="C1027">
        <f t="shared" si="60"/>
        <v>0.57860677578987385</v>
      </c>
      <c r="D1027">
        <f t="shared" si="60"/>
        <v>0.803827751196172</v>
      </c>
      <c r="E1027">
        <f t="shared" si="58"/>
        <v>0.96623661817183648</v>
      </c>
      <c r="F1027">
        <f t="shared" si="60"/>
        <v>0.99672637266121933</v>
      </c>
    </row>
    <row r="1028" spans="1:6" x14ac:dyDescent="0.2">
      <c r="A1028">
        <f t="shared" si="61"/>
        <v>0.5084999999999994</v>
      </c>
      <c r="B1028">
        <f t="shared" si="60"/>
        <v>0.50850074142737234</v>
      </c>
      <c r="C1028">
        <f t="shared" si="60"/>
        <v>0.57905505067326402</v>
      </c>
      <c r="D1028">
        <f t="shared" si="60"/>
        <v>0.80406617500498268</v>
      </c>
      <c r="E1028">
        <f t="shared" si="58"/>
        <v>0.96628134325798376</v>
      </c>
      <c r="F1028">
        <f t="shared" si="60"/>
        <v>0.99673077626603435</v>
      </c>
    </row>
    <row r="1029" spans="1:6" x14ac:dyDescent="0.2">
      <c r="A1029">
        <f t="shared" si="61"/>
        <v>0.50899999999999934</v>
      </c>
      <c r="B1029">
        <f t="shared" si="60"/>
        <v>0.50900074091862224</v>
      </c>
      <c r="C1029">
        <f t="shared" si="60"/>
        <v>0.57950328290037045</v>
      </c>
      <c r="D1029">
        <f t="shared" si="60"/>
        <v>0.80430450378636886</v>
      </c>
      <c r="E1029">
        <f t="shared" si="58"/>
        <v>0.96632604073794648</v>
      </c>
      <c r="F1029">
        <f t="shared" si="60"/>
        <v>0.99673517697202607</v>
      </c>
    </row>
    <row r="1030" spans="1:6" x14ac:dyDescent="0.2">
      <c r="A1030">
        <f t="shared" si="61"/>
        <v>0.50949999999999929</v>
      </c>
      <c r="B1030">
        <f t="shared" si="60"/>
        <v>0.5095007404093721</v>
      </c>
      <c r="C1030">
        <f t="shared" si="60"/>
        <v>0.57995147247728185</v>
      </c>
      <c r="D1030">
        <f t="shared" si="60"/>
        <v>0.80454273759713046</v>
      </c>
      <c r="E1030">
        <f t="shared" si="58"/>
        <v>0.96637071063727675</v>
      </c>
      <c r="F1030">
        <f t="shared" si="60"/>
        <v>0.99673957478205677</v>
      </c>
    </row>
    <row r="1031" spans="1:6" x14ac:dyDescent="0.2">
      <c r="A1031">
        <f t="shared" si="61"/>
        <v>0.50999999999999923</v>
      </c>
      <c r="B1031">
        <f t="shared" si="60"/>
        <v>0.51000073989962191</v>
      </c>
      <c r="C1031">
        <f t="shared" si="60"/>
        <v>0.58039961941008489</v>
      </c>
      <c r="D1031">
        <f t="shared" si="60"/>
        <v>0.80478087649402363</v>
      </c>
      <c r="E1031">
        <f t="shared" ref="E1031:E1094" si="62">($A1031+E$8)/(1+$A1031*E$8)</f>
        <v>0.96641535298149417</v>
      </c>
      <c r="F1031">
        <f t="shared" si="60"/>
        <v>0.99674396969898327</v>
      </c>
    </row>
    <row r="1032" spans="1:6" x14ac:dyDescent="0.2">
      <c r="A1032">
        <f t="shared" si="61"/>
        <v>0.51049999999999918</v>
      </c>
      <c r="B1032">
        <f t="shared" si="60"/>
        <v>0.51050073938937168</v>
      </c>
      <c r="C1032">
        <f t="shared" si="60"/>
        <v>0.58084772370486581</v>
      </c>
      <c r="D1032">
        <f t="shared" si="60"/>
        <v>0.80501892053375779</v>
      </c>
      <c r="E1032">
        <f t="shared" si="62"/>
        <v>0.96645996779608756</v>
      </c>
      <c r="F1032">
        <f t="shared" si="60"/>
        <v>0.99674836172566017</v>
      </c>
    </row>
    <row r="1033" spans="1:6" x14ac:dyDescent="0.2">
      <c r="A1033">
        <f t="shared" si="61"/>
        <v>0.51099999999999912</v>
      </c>
      <c r="B1033">
        <f t="shared" si="60"/>
        <v>0.51100073887862152</v>
      </c>
      <c r="C1033">
        <f t="shared" si="60"/>
        <v>0.58129578536770921</v>
      </c>
      <c r="D1033">
        <f t="shared" si="60"/>
        <v>0.80525686977299848</v>
      </c>
      <c r="E1033">
        <f t="shared" si="62"/>
        <v>0.96650455510651401</v>
      </c>
      <c r="F1033">
        <f t="shared" si="60"/>
        <v>0.99675275086493698</v>
      </c>
    </row>
    <row r="1034" spans="1:6" x14ac:dyDescent="0.2">
      <c r="A1034">
        <f t="shared" si="61"/>
        <v>0.51149999999999907</v>
      </c>
      <c r="B1034">
        <f t="shared" si="60"/>
        <v>0.51150073836737142</v>
      </c>
      <c r="C1034">
        <f t="shared" si="60"/>
        <v>0.58174380440469886</v>
      </c>
      <c r="D1034">
        <f t="shared" si="60"/>
        <v>0.80549472426836499</v>
      </c>
      <c r="E1034">
        <f t="shared" si="62"/>
        <v>0.96654911493819973</v>
      </c>
      <c r="F1034">
        <f t="shared" si="60"/>
        <v>0.99675713711966074</v>
      </c>
    </row>
    <row r="1035" spans="1:6" x14ac:dyDescent="0.2">
      <c r="A1035">
        <f t="shared" si="61"/>
        <v>0.51199999999999901</v>
      </c>
      <c r="B1035">
        <f t="shared" si="60"/>
        <v>0.51200073785562128</v>
      </c>
      <c r="C1035">
        <f t="shared" si="60"/>
        <v>0.58219178082191692</v>
      </c>
      <c r="D1035">
        <f t="shared" ref="D1035" si="63">($A1035+D$8)/(1+$A1035*D$8)</f>
        <v>0.80573248407643272</v>
      </c>
      <c r="E1035">
        <f t="shared" si="62"/>
        <v>0.96659364731653885</v>
      </c>
      <c r="F1035">
        <f t="shared" si="60"/>
        <v>0.99676152049267364</v>
      </c>
    </row>
    <row r="1036" spans="1:6" x14ac:dyDescent="0.2">
      <c r="A1036">
        <f t="shared" si="61"/>
        <v>0.51249999999999896</v>
      </c>
      <c r="B1036">
        <f t="shared" ref="B1036:F1099" si="64">($A1036+B$8)/(1+$A1036*B$8)</f>
        <v>0.51250073734337109</v>
      </c>
      <c r="C1036">
        <f t="shared" si="64"/>
        <v>0.58263971462544495</v>
      </c>
      <c r="D1036">
        <f t="shared" si="64"/>
        <v>0.80597014925373078</v>
      </c>
      <c r="E1036">
        <f t="shared" si="62"/>
        <v>0.96663815226689476</v>
      </c>
      <c r="F1036">
        <f t="shared" si="64"/>
        <v>0.99676590098681495</v>
      </c>
    </row>
    <row r="1037" spans="1:6" x14ac:dyDescent="0.2">
      <c r="A1037">
        <f t="shared" ref="A1037:A1100" si="65">A1036+B$3</f>
        <v>0.5129999999999989</v>
      </c>
      <c r="B1037">
        <f t="shared" si="64"/>
        <v>0.51300073683062086</v>
      </c>
      <c r="C1037">
        <f t="shared" si="64"/>
        <v>0.58308760582136299</v>
      </c>
      <c r="D1037">
        <f t="shared" si="64"/>
        <v>0.80620771985674444</v>
      </c>
      <c r="E1037">
        <f t="shared" si="62"/>
        <v>0.96668262981459929</v>
      </c>
      <c r="F1037">
        <f t="shared" si="64"/>
        <v>0.9967702786049194</v>
      </c>
    </row>
    <row r="1038" spans="1:6" x14ac:dyDescent="0.2">
      <c r="A1038">
        <f t="shared" si="65"/>
        <v>0.51349999999999885</v>
      </c>
      <c r="B1038">
        <f t="shared" si="64"/>
        <v>0.5135007363173707</v>
      </c>
      <c r="C1038">
        <f t="shared" si="64"/>
        <v>0.58353545441575017</v>
      </c>
      <c r="D1038">
        <f t="shared" si="64"/>
        <v>0.80644519594191311</v>
      </c>
      <c r="E1038">
        <f t="shared" si="62"/>
        <v>0.96672707998495355</v>
      </c>
      <c r="F1038">
        <f t="shared" si="64"/>
        <v>0.9967746533498193</v>
      </c>
    </row>
    <row r="1039" spans="1:6" x14ac:dyDescent="0.2">
      <c r="A1039">
        <f t="shared" si="65"/>
        <v>0.51399999999999879</v>
      </c>
      <c r="B1039">
        <f t="shared" si="64"/>
        <v>0.51400073580362071</v>
      </c>
      <c r="C1039">
        <f t="shared" si="64"/>
        <v>0.58398326041468407</v>
      </c>
      <c r="D1039">
        <f t="shared" si="64"/>
        <v>0.80668257756563189</v>
      </c>
      <c r="E1039">
        <f t="shared" si="62"/>
        <v>0.9667715028032271</v>
      </c>
      <c r="F1039">
        <f t="shared" si="64"/>
        <v>0.99677902522434148</v>
      </c>
    </row>
    <row r="1040" spans="1:6" x14ac:dyDescent="0.2">
      <c r="A1040">
        <f t="shared" si="65"/>
        <v>0.51449999999999874</v>
      </c>
      <c r="B1040">
        <f t="shared" si="64"/>
        <v>0.51450073528937046</v>
      </c>
      <c r="C1040">
        <f t="shared" si="64"/>
        <v>0.58443102382424161</v>
      </c>
      <c r="D1040">
        <f t="shared" si="64"/>
        <v>0.80691986478425071</v>
      </c>
      <c r="E1040">
        <f t="shared" si="62"/>
        <v>0.9668158982946583</v>
      </c>
      <c r="F1040">
        <f t="shared" si="64"/>
        <v>0.99678339423131068</v>
      </c>
    </row>
    <row r="1041" spans="1:6" x14ac:dyDescent="0.2">
      <c r="A1041">
        <f t="shared" si="65"/>
        <v>0.51499999999999868</v>
      </c>
      <c r="B1041">
        <f t="shared" si="64"/>
        <v>0.51500073477462027</v>
      </c>
      <c r="C1041">
        <f t="shared" si="64"/>
        <v>0.58487874465049805</v>
      </c>
      <c r="D1041">
        <f t="shared" si="64"/>
        <v>0.80715705765407497</v>
      </c>
      <c r="E1041">
        <f t="shared" si="62"/>
        <v>0.96686026648445489</v>
      </c>
      <c r="F1041">
        <f t="shared" si="64"/>
        <v>0.99678776037354688</v>
      </c>
    </row>
    <row r="1042" spans="1:6" x14ac:dyDescent="0.2">
      <c r="A1042">
        <f t="shared" si="65"/>
        <v>0.51549999999999863</v>
      </c>
      <c r="B1042">
        <f t="shared" si="64"/>
        <v>0.51550073425937015</v>
      </c>
      <c r="C1042">
        <f t="shared" si="64"/>
        <v>0.58532642289952808</v>
      </c>
      <c r="D1042">
        <f t="shared" si="64"/>
        <v>0.80739415623136479</v>
      </c>
      <c r="E1042">
        <f t="shared" si="62"/>
        <v>0.96690460739779349</v>
      </c>
      <c r="F1042">
        <f t="shared" si="64"/>
        <v>0.99679212365386716</v>
      </c>
    </row>
    <row r="1043" spans="1:6" x14ac:dyDescent="0.2">
      <c r="A1043">
        <f t="shared" si="65"/>
        <v>0.51599999999999857</v>
      </c>
      <c r="B1043">
        <f t="shared" si="64"/>
        <v>0.51600073374361999</v>
      </c>
      <c r="C1043">
        <f t="shared" si="64"/>
        <v>0.5857740585774045</v>
      </c>
      <c r="D1043">
        <f t="shared" si="64"/>
        <v>0.80763116057233642</v>
      </c>
      <c r="E1043">
        <f t="shared" si="62"/>
        <v>0.96694892105981967</v>
      </c>
      <c r="F1043">
        <f t="shared" si="64"/>
        <v>0.99679648407508392</v>
      </c>
    </row>
    <row r="1044" spans="1:6" x14ac:dyDescent="0.2">
      <c r="A1044">
        <f t="shared" si="65"/>
        <v>0.51649999999999852</v>
      </c>
      <c r="B1044">
        <f t="shared" si="64"/>
        <v>0.51650073322736978</v>
      </c>
      <c r="C1044">
        <f t="shared" si="64"/>
        <v>0.5862216516901998</v>
      </c>
      <c r="D1044">
        <f t="shared" si="64"/>
        <v>0.80786807073316036</v>
      </c>
      <c r="E1044">
        <f t="shared" si="62"/>
        <v>0.96699320749564788</v>
      </c>
      <c r="F1044">
        <f t="shared" si="64"/>
        <v>0.99680084164000704</v>
      </c>
    </row>
    <row r="1045" spans="1:6" x14ac:dyDescent="0.2">
      <c r="A1045">
        <f t="shared" si="65"/>
        <v>0.51699999999999846</v>
      </c>
      <c r="B1045">
        <f t="shared" si="64"/>
        <v>0.51700073271061975</v>
      </c>
      <c r="C1045">
        <f t="shared" si="64"/>
        <v>0.58666920224398456</v>
      </c>
      <c r="D1045">
        <f t="shared" si="64"/>
        <v>0.80810488676996362</v>
      </c>
      <c r="E1045">
        <f t="shared" si="62"/>
        <v>0.96703746673036217</v>
      </c>
      <c r="F1045">
        <f t="shared" si="64"/>
        <v>0.9968051963514416</v>
      </c>
    </row>
    <row r="1046" spans="1:6" x14ac:dyDescent="0.2">
      <c r="A1046">
        <f t="shared" si="65"/>
        <v>0.51749999999999841</v>
      </c>
      <c r="B1046">
        <f t="shared" si="64"/>
        <v>0.51750073219336956</v>
      </c>
      <c r="C1046">
        <f t="shared" si="64"/>
        <v>0.5871167102448287</v>
      </c>
      <c r="D1046">
        <f t="shared" si="64"/>
        <v>0.80834160873882743</v>
      </c>
      <c r="E1046">
        <f t="shared" si="62"/>
        <v>0.96708169878901573</v>
      </c>
      <c r="F1046">
        <f t="shared" si="64"/>
        <v>0.99680954821218992</v>
      </c>
    </row>
    <row r="1047" spans="1:6" x14ac:dyDescent="0.2">
      <c r="A1047">
        <f t="shared" si="65"/>
        <v>0.51799999999999835</v>
      </c>
      <c r="B1047">
        <f t="shared" si="64"/>
        <v>0.51800073167561933</v>
      </c>
      <c r="C1047">
        <f t="shared" si="64"/>
        <v>0.58756417569880059</v>
      </c>
      <c r="D1047">
        <f t="shared" si="64"/>
        <v>0.80857823669578954</v>
      </c>
      <c r="E1047">
        <f t="shared" si="62"/>
        <v>0.96712590369663065</v>
      </c>
      <c r="F1047">
        <f t="shared" si="64"/>
        <v>0.99681389722504987</v>
      </c>
    </row>
    <row r="1048" spans="1:6" x14ac:dyDescent="0.2">
      <c r="A1048">
        <f t="shared" si="65"/>
        <v>0.5184999999999983</v>
      </c>
      <c r="B1048">
        <f t="shared" si="64"/>
        <v>0.51850073115736917</v>
      </c>
      <c r="C1048">
        <f t="shared" si="64"/>
        <v>0.58801159861196794</v>
      </c>
      <c r="D1048">
        <f t="shared" si="64"/>
        <v>0.80881477069684249</v>
      </c>
      <c r="E1048">
        <f t="shared" si="62"/>
        <v>0.9671700814781985</v>
      </c>
      <c r="F1048">
        <f t="shared" si="64"/>
        <v>0.99681824339281655</v>
      </c>
    </row>
    <row r="1049" spans="1:6" x14ac:dyDescent="0.2">
      <c r="A1049">
        <f t="shared" si="65"/>
        <v>0.51899999999999824</v>
      </c>
      <c r="B1049">
        <f t="shared" si="64"/>
        <v>0.51900073063861907</v>
      </c>
      <c r="C1049">
        <f t="shared" si="64"/>
        <v>0.58845897899039668</v>
      </c>
      <c r="D1049">
        <f t="shared" si="64"/>
        <v>0.80905121079793496</v>
      </c>
      <c r="E1049">
        <f t="shared" si="62"/>
        <v>0.96721423215868019</v>
      </c>
      <c r="F1049">
        <f t="shared" si="64"/>
        <v>0.99682258671828039</v>
      </c>
    </row>
    <row r="1050" spans="1:6" x14ac:dyDescent="0.2">
      <c r="A1050">
        <f t="shared" si="65"/>
        <v>0.51949999999999819</v>
      </c>
      <c r="B1050">
        <f t="shared" si="64"/>
        <v>0.51950073011936893</v>
      </c>
      <c r="C1050">
        <f t="shared" si="64"/>
        <v>0.58890631684015238</v>
      </c>
      <c r="D1050">
        <f t="shared" si="64"/>
        <v>0.80928755705497035</v>
      </c>
      <c r="E1050">
        <f t="shared" si="62"/>
        <v>0.96725835576300623</v>
      </c>
      <c r="F1050">
        <f t="shared" si="64"/>
        <v>0.99682692720422905</v>
      </c>
    </row>
    <row r="1051" spans="1:6" x14ac:dyDescent="0.2">
      <c r="A1051">
        <f t="shared" si="65"/>
        <v>0.51999999999999813</v>
      </c>
      <c r="B1051">
        <f t="shared" si="64"/>
        <v>0.52000072959961885</v>
      </c>
      <c r="C1051">
        <f t="shared" si="64"/>
        <v>0.58935361216729865</v>
      </c>
      <c r="D1051">
        <f t="shared" si="64"/>
        <v>0.80952380952380865</v>
      </c>
      <c r="E1051">
        <f t="shared" si="62"/>
        <v>0.96730245231607626</v>
      </c>
      <c r="F1051">
        <f t="shared" si="64"/>
        <v>0.99683126485344586</v>
      </c>
    </row>
    <row r="1052" spans="1:6" x14ac:dyDescent="0.2">
      <c r="A1052">
        <f t="shared" si="65"/>
        <v>0.52049999999999808</v>
      </c>
      <c r="B1052">
        <f t="shared" si="64"/>
        <v>0.52050072907936862</v>
      </c>
      <c r="C1052">
        <f t="shared" si="64"/>
        <v>0.58980086497789863</v>
      </c>
      <c r="D1052">
        <f t="shared" si="64"/>
        <v>0.80975996826026486</v>
      </c>
      <c r="E1052">
        <f t="shared" si="62"/>
        <v>0.96734652184275927</v>
      </c>
      <c r="F1052">
        <f t="shared" si="64"/>
        <v>0.99683559966871149</v>
      </c>
    </row>
    <row r="1053" spans="1:6" x14ac:dyDescent="0.2">
      <c r="A1053">
        <f t="shared" si="65"/>
        <v>0.52099999999999802</v>
      </c>
      <c r="B1053">
        <f t="shared" si="64"/>
        <v>0.52100072855861845</v>
      </c>
      <c r="C1053">
        <f t="shared" si="64"/>
        <v>0.5902480752780136</v>
      </c>
      <c r="D1053">
        <f t="shared" si="64"/>
        <v>0.80999603332011016</v>
      </c>
      <c r="E1053">
        <f t="shared" si="62"/>
        <v>0.96739056436789417</v>
      </c>
      <c r="F1053">
        <f t="shared" si="64"/>
        <v>0.99683993165280127</v>
      </c>
    </row>
    <row r="1054" spans="1:6" x14ac:dyDescent="0.2">
      <c r="A1054">
        <f t="shared" si="65"/>
        <v>0.52149999999999797</v>
      </c>
      <c r="B1054">
        <f t="shared" si="64"/>
        <v>0.52150072803736824</v>
      </c>
      <c r="C1054">
        <f t="shared" si="64"/>
        <v>0.59069524307370447</v>
      </c>
      <c r="D1054">
        <f t="shared" si="64"/>
        <v>0.81023200475907098</v>
      </c>
      <c r="E1054">
        <f t="shared" si="62"/>
        <v>0.96743457991628934</v>
      </c>
      <c r="F1054">
        <f t="shared" si="64"/>
        <v>0.99684426080848909</v>
      </c>
    </row>
    <row r="1055" spans="1:6" x14ac:dyDescent="0.2">
      <c r="A1055">
        <f t="shared" si="65"/>
        <v>0.52199999999999791</v>
      </c>
      <c r="B1055">
        <f t="shared" si="64"/>
        <v>0.52200072751561821</v>
      </c>
      <c r="C1055">
        <f t="shared" si="64"/>
        <v>0.59114236837103018</v>
      </c>
      <c r="D1055">
        <f t="shared" si="64"/>
        <v>0.81046788263283021</v>
      </c>
      <c r="E1055">
        <f t="shared" si="62"/>
        <v>0.96747856851272274</v>
      </c>
      <c r="F1055">
        <f t="shared" si="64"/>
        <v>0.9968485871385433</v>
      </c>
    </row>
    <row r="1056" spans="1:6" x14ac:dyDescent="0.2">
      <c r="A1056">
        <f t="shared" si="65"/>
        <v>0.52249999999999786</v>
      </c>
      <c r="B1056">
        <f t="shared" si="64"/>
        <v>0.52250072699336803</v>
      </c>
      <c r="C1056">
        <f t="shared" si="64"/>
        <v>0.59158945117604944</v>
      </c>
      <c r="D1056">
        <f t="shared" si="64"/>
        <v>0.81070366699702567</v>
      </c>
      <c r="E1056">
        <f t="shared" si="62"/>
        <v>0.96752253018194168</v>
      </c>
      <c r="F1056">
        <f t="shared" si="64"/>
        <v>0.99685291064573001</v>
      </c>
    </row>
    <row r="1057" spans="1:6" x14ac:dyDescent="0.2">
      <c r="A1057">
        <f t="shared" si="65"/>
        <v>0.5229999999999978</v>
      </c>
      <c r="B1057">
        <f t="shared" si="64"/>
        <v>0.5230007264706179</v>
      </c>
      <c r="C1057">
        <f t="shared" si="64"/>
        <v>0.59203649149481885</v>
      </c>
      <c r="D1057">
        <f t="shared" si="64"/>
        <v>0.81093935790725225</v>
      </c>
      <c r="E1057">
        <f t="shared" si="62"/>
        <v>0.96756646494866361</v>
      </c>
      <c r="F1057">
        <f t="shared" si="64"/>
        <v>0.99685723133281057</v>
      </c>
    </row>
    <row r="1058" spans="1:6" x14ac:dyDescent="0.2">
      <c r="A1058">
        <f t="shared" si="65"/>
        <v>0.52349999999999774</v>
      </c>
      <c r="B1058">
        <f t="shared" si="64"/>
        <v>0.52350072594736774</v>
      </c>
      <c r="C1058">
        <f t="shared" si="64"/>
        <v>0.59248348933339468</v>
      </c>
      <c r="D1058">
        <f t="shared" si="64"/>
        <v>0.81117495541905971</v>
      </c>
      <c r="E1058">
        <f t="shared" si="62"/>
        <v>0.96761037283757589</v>
      </c>
      <c r="F1058">
        <f t="shared" si="64"/>
        <v>0.99686154920254377</v>
      </c>
    </row>
    <row r="1059" spans="1:6" x14ac:dyDescent="0.2">
      <c r="A1059">
        <f t="shared" si="65"/>
        <v>0.52399999999999769</v>
      </c>
      <c r="B1059">
        <f t="shared" si="64"/>
        <v>0.52400072542361753</v>
      </c>
      <c r="C1059">
        <f t="shared" si="64"/>
        <v>0.5929304446978314</v>
      </c>
      <c r="D1059">
        <f t="shared" si="64"/>
        <v>0.81141045958795455</v>
      </c>
      <c r="E1059">
        <f t="shared" si="62"/>
        <v>0.96765425387333504</v>
      </c>
      <c r="F1059">
        <f t="shared" si="64"/>
        <v>0.99686586425768386</v>
      </c>
    </row>
    <row r="1060" spans="1:6" x14ac:dyDescent="0.2">
      <c r="A1060">
        <f t="shared" si="65"/>
        <v>0.52449999999999763</v>
      </c>
      <c r="B1060">
        <f t="shared" si="64"/>
        <v>0.52450072489936739</v>
      </c>
      <c r="C1060">
        <f t="shared" si="64"/>
        <v>0.59337735759418286</v>
      </c>
      <c r="D1060">
        <f t="shared" si="64"/>
        <v>0.81164587046939873</v>
      </c>
      <c r="E1060">
        <f t="shared" si="62"/>
        <v>0.96769810808056778</v>
      </c>
      <c r="F1060">
        <f t="shared" si="64"/>
        <v>0.99687017650098253</v>
      </c>
    </row>
    <row r="1061" spans="1:6" x14ac:dyDescent="0.2">
      <c r="A1061">
        <f t="shared" si="65"/>
        <v>0.52499999999999758</v>
      </c>
      <c r="B1061">
        <f t="shared" si="64"/>
        <v>0.52500072437461731</v>
      </c>
      <c r="C1061">
        <f t="shared" si="64"/>
        <v>0.59382422802850132</v>
      </c>
      <c r="D1061">
        <f t="shared" si="64"/>
        <v>0.81188118811881083</v>
      </c>
      <c r="E1061">
        <f t="shared" si="62"/>
        <v>0.96774193548387066</v>
      </c>
      <c r="F1061">
        <f t="shared" si="64"/>
        <v>0.99687448593518668</v>
      </c>
    </row>
    <row r="1062" spans="1:6" x14ac:dyDescent="0.2">
      <c r="A1062">
        <f t="shared" si="65"/>
        <v>0.52549999999999752</v>
      </c>
      <c r="B1062">
        <f t="shared" si="64"/>
        <v>0.52550072384936719</v>
      </c>
      <c r="C1062">
        <f t="shared" si="64"/>
        <v>0.59427105600683838</v>
      </c>
      <c r="D1062">
        <f t="shared" si="64"/>
        <v>0.81211641259156486</v>
      </c>
      <c r="E1062">
        <f t="shared" si="62"/>
        <v>0.96778573610781071</v>
      </c>
      <c r="F1062">
        <f t="shared" si="64"/>
        <v>0.99687879256304102</v>
      </c>
    </row>
    <row r="1063" spans="1:6" x14ac:dyDescent="0.2">
      <c r="A1063">
        <f t="shared" si="65"/>
        <v>0.52599999999999747</v>
      </c>
      <c r="B1063">
        <f t="shared" si="64"/>
        <v>0.52600072332361703</v>
      </c>
      <c r="C1063">
        <f t="shared" si="64"/>
        <v>0.59471784153524376</v>
      </c>
      <c r="D1063">
        <f t="shared" si="64"/>
        <v>0.81235154394299169</v>
      </c>
      <c r="E1063">
        <f t="shared" si="62"/>
        <v>0.96782950997692396</v>
      </c>
      <c r="F1063">
        <f t="shared" si="64"/>
        <v>0.99688309638728501</v>
      </c>
    </row>
    <row r="1064" spans="1:6" x14ac:dyDescent="0.2">
      <c r="A1064">
        <f t="shared" si="65"/>
        <v>0.52649999999999741</v>
      </c>
      <c r="B1064">
        <f t="shared" si="64"/>
        <v>0.52650072279736682</v>
      </c>
      <c r="C1064">
        <f t="shared" si="64"/>
        <v>0.59516458461976685</v>
      </c>
      <c r="D1064">
        <f t="shared" si="64"/>
        <v>0.81258658222837787</v>
      </c>
      <c r="E1064">
        <f t="shared" si="62"/>
        <v>0.96787325711571714</v>
      </c>
      <c r="F1064">
        <f t="shared" si="64"/>
        <v>0.99688739741065646</v>
      </c>
    </row>
    <row r="1065" spans="1:6" x14ac:dyDescent="0.2">
      <c r="A1065">
        <f t="shared" si="65"/>
        <v>0.52699999999999736</v>
      </c>
      <c r="B1065">
        <f t="shared" si="64"/>
        <v>0.52700072227061667</v>
      </c>
      <c r="C1065">
        <f t="shared" si="64"/>
        <v>0.59561128526645535</v>
      </c>
      <c r="D1065">
        <f t="shared" si="64"/>
        <v>0.81282152750296677</v>
      </c>
      <c r="E1065">
        <f t="shared" si="62"/>
        <v>0.9679169775486669</v>
      </c>
      <c r="F1065">
        <f t="shared" si="64"/>
        <v>0.99689169563588798</v>
      </c>
    </row>
    <row r="1066" spans="1:6" x14ac:dyDescent="0.2">
      <c r="A1066">
        <f t="shared" si="65"/>
        <v>0.5274999999999973</v>
      </c>
      <c r="B1066">
        <f t="shared" si="64"/>
        <v>0.52750072174336671</v>
      </c>
      <c r="C1066">
        <f t="shared" si="64"/>
        <v>0.59605794348135599</v>
      </c>
      <c r="D1066">
        <f t="shared" si="64"/>
        <v>0.81305637982195711</v>
      </c>
      <c r="E1066">
        <f t="shared" si="62"/>
        <v>0.96796067130022012</v>
      </c>
      <c r="F1066">
        <f t="shared" si="64"/>
        <v>0.99689599106570981</v>
      </c>
    </row>
    <row r="1067" spans="1:6" x14ac:dyDescent="0.2">
      <c r="A1067">
        <f t="shared" si="65"/>
        <v>0.52799999999999725</v>
      </c>
      <c r="B1067">
        <f t="shared" si="64"/>
        <v>0.52800072121561648</v>
      </c>
      <c r="C1067">
        <f t="shared" si="64"/>
        <v>0.59650455927051427</v>
      </c>
      <c r="D1067">
        <f t="shared" si="64"/>
        <v>0.81329113924050511</v>
      </c>
      <c r="E1067">
        <f t="shared" si="62"/>
        <v>0.96800433839479383</v>
      </c>
      <c r="F1067">
        <f t="shared" si="64"/>
        <v>0.99690028370284733</v>
      </c>
    </row>
    <row r="1068" spans="1:6" x14ac:dyDescent="0.2">
      <c r="A1068">
        <f t="shared" si="65"/>
        <v>0.52849999999999719</v>
      </c>
      <c r="B1068">
        <f t="shared" si="64"/>
        <v>0.52850072068736631</v>
      </c>
      <c r="C1068">
        <f t="shared" si="64"/>
        <v>0.59695113263997468</v>
      </c>
      <c r="D1068">
        <f t="shared" si="64"/>
        <v>0.81352580581372214</v>
      </c>
      <c r="E1068">
        <f t="shared" si="62"/>
        <v>0.96804797885677474</v>
      </c>
      <c r="F1068">
        <f t="shared" si="64"/>
        <v>0.99690457355002415</v>
      </c>
    </row>
    <row r="1069" spans="1:6" x14ac:dyDescent="0.2">
      <c r="A1069">
        <f t="shared" si="65"/>
        <v>0.52899999999999714</v>
      </c>
      <c r="B1069">
        <f t="shared" si="64"/>
        <v>0.52900072015861621</v>
      </c>
      <c r="C1069">
        <f t="shared" si="64"/>
        <v>0.5973976635957805</v>
      </c>
      <c r="D1069">
        <f t="shared" si="64"/>
        <v>0.81376037959667724</v>
      </c>
      <c r="E1069">
        <f t="shared" si="62"/>
        <v>0.9680915927105207</v>
      </c>
      <c r="F1069">
        <f t="shared" si="64"/>
        <v>0.99690886060995842</v>
      </c>
    </row>
    <row r="1070" spans="1:6" x14ac:dyDescent="0.2">
      <c r="A1070">
        <f t="shared" si="65"/>
        <v>0.52949999999999708</v>
      </c>
      <c r="B1070">
        <f t="shared" si="64"/>
        <v>0.52950071962936607</v>
      </c>
      <c r="C1070">
        <f t="shared" si="64"/>
        <v>0.59784415214397391</v>
      </c>
      <c r="D1070">
        <f t="shared" si="64"/>
        <v>0.81399486064439475</v>
      </c>
      <c r="E1070">
        <f t="shared" si="62"/>
        <v>0.96813517998035936</v>
      </c>
      <c r="F1070">
        <f t="shared" si="64"/>
        <v>0.99691314488536653</v>
      </c>
    </row>
    <row r="1071" spans="1:6" x14ac:dyDescent="0.2">
      <c r="A1071">
        <f t="shared" si="65"/>
        <v>0.52999999999999703</v>
      </c>
      <c r="B1071">
        <f t="shared" si="64"/>
        <v>0.53000071909961588</v>
      </c>
      <c r="C1071">
        <f t="shared" si="64"/>
        <v>0.59829059829059561</v>
      </c>
      <c r="D1071">
        <f t="shared" si="64"/>
        <v>0.81422924901185634</v>
      </c>
      <c r="E1071">
        <f t="shared" si="62"/>
        <v>0.96817874069058885</v>
      </c>
      <c r="F1071">
        <f t="shared" si="64"/>
        <v>0.99691742637895964</v>
      </c>
    </row>
    <row r="1072" spans="1:6" x14ac:dyDescent="0.2">
      <c r="A1072">
        <f t="shared" si="65"/>
        <v>0.53049999999999697</v>
      </c>
      <c r="B1072">
        <f t="shared" si="64"/>
        <v>0.53050071856936587</v>
      </c>
      <c r="C1072">
        <f t="shared" si="64"/>
        <v>0.59873700204168578</v>
      </c>
      <c r="D1072">
        <f t="shared" si="64"/>
        <v>0.81446354475399974</v>
      </c>
      <c r="E1072">
        <f t="shared" si="62"/>
        <v>0.96822227486547741</v>
      </c>
      <c r="F1072">
        <f t="shared" si="64"/>
        <v>0.99692170509344713</v>
      </c>
    </row>
    <row r="1073" spans="1:6" x14ac:dyDescent="0.2">
      <c r="A1073">
        <f t="shared" si="65"/>
        <v>0.53099999999999692</v>
      </c>
      <c r="B1073">
        <f t="shared" si="64"/>
        <v>0.5310007180386157</v>
      </c>
      <c r="C1073">
        <f t="shared" si="64"/>
        <v>0.59918336340328271</v>
      </c>
      <c r="D1073">
        <f t="shared" si="64"/>
        <v>0.8146977479257197</v>
      </c>
      <c r="E1073">
        <f t="shared" si="62"/>
        <v>0.96826578252926421</v>
      </c>
      <c r="F1073">
        <f t="shared" si="64"/>
        <v>0.99692598103153318</v>
      </c>
    </row>
    <row r="1074" spans="1:6" x14ac:dyDescent="0.2">
      <c r="A1074">
        <f t="shared" si="65"/>
        <v>0.53149999999999686</v>
      </c>
      <c r="B1074">
        <f t="shared" si="64"/>
        <v>0.53150071750736549</v>
      </c>
      <c r="C1074">
        <f t="shared" si="64"/>
        <v>0.59962968238142433</v>
      </c>
      <c r="D1074">
        <f t="shared" si="64"/>
        <v>0.8149318585818669</v>
      </c>
      <c r="E1074">
        <f t="shared" si="62"/>
        <v>0.96830926370615866</v>
      </c>
      <c r="F1074">
        <f t="shared" si="64"/>
        <v>0.99693025419591996</v>
      </c>
    </row>
    <row r="1075" spans="1:6" x14ac:dyDescent="0.2">
      <c r="A1075">
        <f t="shared" si="65"/>
        <v>0.53199999999999681</v>
      </c>
      <c r="B1075">
        <f t="shared" si="64"/>
        <v>0.53200071697561535</v>
      </c>
      <c r="C1075">
        <f t="shared" si="64"/>
        <v>0.60007595898214672</v>
      </c>
      <c r="D1075">
        <f t="shared" si="64"/>
        <v>0.81516587677724972</v>
      </c>
      <c r="E1075">
        <f t="shared" si="62"/>
        <v>0.96835271842034065</v>
      </c>
      <c r="F1075">
        <f t="shared" si="64"/>
        <v>0.99693452458930487</v>
      </c>
    </row>
    <row r="1076" spans="1:6" x14ac:dyDescent="0.2">
      <c r="A1076">
        <f t="shared" si="65"/>
        <v>0.53249999999999675</v>
      </c>
      <c r="B1076">
        <f t="shared" si="64"/>
        <v>0.53250071644336527</v>
      </c>
      <c r="C1076">
        <f t="shared" si="64"/>
        <v>0.60052219321148537</v>
      </c>
      <c r="D1076">
        <f t="shared" si="64"/>
        <v>0.81539980256663214</v>
      </c>
      <c r="E1076">
        <f t="shared" si="62"/>
        <v>0.96839614669596052</v>
      </c>
      <c r="F1076">
        <f t="shared" si="64"/>
        <v>0.99693879221438286</v>
      </c>
    </row>
    <row r="1077" spans="1:6" x14ac:dyDescent="0.2">
      <c r="A1077">
        <f t="shared" si="65"/>
        <v>0.5329999999999967</v>
      </c>
      <c r="B1077">
        <f t="shared" si="64"/>
        <v>0.53300071591061515</v>
      </c>
      <c r="C1077">
        <f t="shared" si="64"/>
        <v>0.60096838507547412</v>
      </c>
      <c r="D1077">
        <f t="shared" si="64"/>
        <v>0.81563363600473593</v>
      </c>
      <c r="E1077">
        <f t="shared" si="62"/>
        <v>0.96843954855713965</v>
      </c>
      <c r="F1077">
        <f t="shared" si="64"/>
        <v>0.99694305707384434</v>
      </c>
    </row>
    <row r="1078" spans="1:6" x14ac:dyDescent="0.2">
      <c r="A1078">
        <f t="shared" si="65"/>
        <v>0.53349999999999664</v>
      </c>
      <c r="B1078">
        <f t="shared" si="64"/>
        <v>0.5335007153773651</v>
      </c>
      <c r="C1078">
        <f t="shared" si="64"/>
        <v>0.60141453458014604</v>
      </c>
      <c r="D1078">
        <f t="shared" si="64"/>
        <v>0.8158673771462388</v>
      </c>
      <c r="E1078">
        <f t="shared" si="62"/>
        <v>0.96848292402796987</v>
      </c>
      <c r="F1078">
        <f t="shared" si="64"/>
        <v>0.9969473191703776</v>
      </c>
    </row>
    <row r="1079" spans="1:6" x14ac:dyDescent="0.2">
      <c r="A1079">
        <f t="shared" si="65"/>
        <v>0.53399999999999659</v>
      </c>
      <c r="B1079">
        <f t="shared" si="64"/>
        <v>0.53400071484361489</v>
      </c>
      <c r="C1079">
        <f t="shared" si="64"/>
        <v>0.60186064173153286</v>
      </c>
      <c r="D1079">
        <f t="shared" si="64"/>
        <v>0.81610102604577583</v>
      </c>
      <c r="E1079">
        <f t="shared" si="62"/>
        <v>0.9685262731325136</v>
      </c>
      <c r="F1079">
        <f t="shared" si="64"/>
        <v>0.99695157850666594</v>
      </c>
    </row>
    <row r="1080" spans="1:6" x14ac:dyDescent="0.2">
      <c r="A1080">
        <f t="shared" si="65"/>
        <v>0.53449999999999653</v>
      </c>
      <c r="B1080">
        <f t="shared" si="64"/>
        <v>0.53450071430936474</v>
      </c>
      <c r="C1080">
        <f t="shared" si="64"/>
        <v>0.60230670653566543</v>
      </c>
      <c r="D1080">
        <f t="shared" si="64"/>
        <v>0.8163345827579388</v>
      </c>
      <c r="E1080">
        <f t="shared" si="62"/>
        <v>0.96856959589480407</v>
      </c>
      <c r="F1080">
        <f t="shared" si="64"/>
        <v>0.99695583508539021</v>
      </c>
    </row>
    <row r="1081" spans="1:6" x14ac:dyDescent="0.2">
      <c r="A1081">
        <f t="shared" si="65"/>
        <v>0.53499999999999648</v>
      </c>
      <c r="B1081">
        <f t="shared" si="64"/>
        <v>0.53500071377461456</v>
      </c>
      <c r="C1081">
        <f t="shared" si="64"/>
        <v>0.60275272899857302</v>
      </c>
      <c r="D1081">
        <f t="shared" si="64"/>
        <v>0.8165680473372765</v>
      </c>
      <c r="E1081">
        <f t="shared" si="62"/>
        <v>0.9686128923388454</v>
      </c>
      <c r="F1081">
        <f t="shared" si="64"/>
        <v>0.99696008890922738</v>
      </c>
    </row>
    <row r="1082" spans="1:6" x14ac:dyDescent="0.2">
      <c r="A1082">
        <f t="shared" si="65"/>
        <v>0.53549999999999642</v>
      </c>
      <c r="B1082">
        <f t="shared" si="64"/>
        <v>0.53550071323936455</v>
      </c>
      <c r="C1082">
        <f t="shared" si="64"/>
        <v>0.60319870912628415</v>
      </c>
      <c r="D1082">
        <f t="shared" si="64"/>
        <v>0.81680141983829446</v>
      </c>
      <c r="E1082">
        <f t="shared" si="62"/>
        <v>0.96865616248861264</v>
      </c>
      <c r="F1082">
        <f t="shared" si="64"/>
        <v>0.99696433998085143</v>
      </c>
    </row>
    <row r="1083" spans="1:6" x14ac:dyDescent="0.2">
      <c r="A1083">
        <f t="shared" si="65"/>
        <v>0.53599999999999637</v>
      </c>
      <c r="B1083">
        <f t="shared" si="64"/>
        <v>0.53600071270361438</v>
      </c>
      <c r="C1083">
        <f t="shared" si="64"/>
        <v>0.60364464692482589</v>
      </c>
      <c r="D1083">
        <f t="shared" si="64"/>
        <v>0.81703470031545578</v>
      </c>
      <c r="E1083">
        <f t="shared" si="62"/>
        <v>0.96869940636805163</v>
      </c>
      <c r="F1083">
        <f t="shared" si="64"/>
        <v>0.996968588302932</v>
      </c>
    </row>
    <row r="1084" spans="1:6" x14ac:dyDescent="0.2">
      <c r="A1084">
        <f t="shared" si="65"/>
        <v>0.53649999999999631</v>
      </c>
      <c r="B1084">
        <f t="shared" si="64"/>
        <v>0.53650071216736428</v>
      </c>
      <c r="C1084">
        <f t="shared" si="64"/>
        <v>0.60409054240022453</v>
      </c>
      <c r="D1084">
        <f t="shared" si="64"/>
        <v>0.8172678888231798</v>
      </c>
      <c r="E1084">
        <f t="shared" si="62"/>
        <v>0.96874262400107869</v>
      </c>
      <c r="F1084">
        <f t="shared" si="64"/>
        <v>0.99697283387813618</v>
      </c>
    </row>
    <row r="1085" spans="1:6" x14ac:dyDescent="0.2">
      <c r="A1085">
        <f t="shared" si="65"/>
        <v>0.53699999999999626</v>
      </c>
      <c r="B1085">
        <f t="shared" si="64"/>
        <v>0.53700071163061414</v>
      </c>
      <c r="C1085">
        <f t="shared" si="64"/>
        <v>0.6045363955585048</v>
      </c>
      <c r="D1085">
        <f t="shared" si="64"/>
        <v>0.81750098541584382</v>
      </c>
      <c r="E1085">
        <f t="shared" si="62"/>
        <v>0.96878581541158193</v>
      </c>
      <c r="F1085">
        <f t="shared" si="64"/>
        <v>0.99697707670912683</v>
      </c>
    </row>
    <row r="1086" spans="1:6" x14ac:dyDescent="0.2">
      <c r="A1086">
        <f t="shared" si="65"/>
        <v>0.5374999999999962</v>
      </c>
      <c r="B1086">
        <f t="shared" si="64"/>
        <v>0.53750071109336395</v>
      </c>
      <c r="C1086">
        <f t="shared" si="64"/>
        <v>0.60498220640569056</v>
      </c>
      <c r="D1086">
        <f t="shared" si="64"/>
        <v>0.81773399014778148</v>
      </c>
      <c r="E1086">
        <f t="shared" si="62"/>
        <v>0.96882898062342004</v>
      </c>
      <c r="F1086">
        <f t="shared" si="64"/>
        <v>0.99698131679856417</v>
      </c>
    </row>
    <row r="1087" spans="1:6" x14ac:dyDescent="0.2">
      <c r="A1087">
        <f t="shared" si="65"/>
        <v>0.53799999999999615</v>
      </c>
      <c r="B1087">
        <f t="shared" si="64"/>
        <v>0.53800071055561383</v>
      </c>
      <c r="C1087">
        <f t="shared" si="64"/>
        <v>0.60542797494780443</v>
      </c>
      <c r="D1087">
        <f t="shared" si="64"/>
        <v>0.81796690307328435</v>
      </c>
      <c r="E1087">
        <f t="shared" si="62"/>
        <v>0.96887211966042286</v>
      </c>
      <c r="F1087">
        <f t="shared" si="64"/>
        <v>0.99698555414910406</v>
      </c>
    </row>
    <row r="1088" spans="1:6" x14ac:dyDescent="0.2">
      <c r="A1088">
        <f t="shared" si="65"/>
        <v>0.53849999999999609</v>
      </c>
      <c r="B1088">
        <f t="shared" si="64"/>
        <v>0.53850071001736377</v>
      </c>
      <c r="C1088">
        <f t="shared" si="64"/>
        <v>0.60587370119086814</v>
      </c>
      <c r="D1088">
        <f t="shared" si="64"/>
        <v>0.81819972424660048</v>
      </c>
      <c r="E1088">
        <f t="shared" si="62"/>
        <v>0.96891523254639111</v>
      </c>
      <c r="F1088">
        <f t="shared" si="64"/>
        <v>0.99698978876340016</v>
      </c>
    </row>
    <row r="1089" spans="1:6" x14ac:dyDescent="0.2">
      <c r="A1089">
        <f t="shared" si="65"/>
        <v>0.53899999999999604</v>
      </c>
      <c r="B1089">
        <f t="shared" si="64"/>
        <v>0.53900070947861367</v>
      </c>
      <c r="C1089">
        <f t="shared" si="64"/>
        <v>0.60631938514090167</v>
      </c>
      <c r="D1089">
        <f t="shared" si="64"/>
        <v>0.81843245372193596</v>
      </c>
      <c r="E1089">
        <f t="shared" si="62"/>
        <v>0.9689583193050969</v>
      </c>
      <c r="F1089">
        <f t="shared" si="64"/>
        <v>0.99699402064410114</v>
      </c>
    </row>
    <row r="1090" spans="1:6" x14ac:dyDescent="0.2">
      <c r="A1090">
        <f t="shared" si="65"/>
        <v>0.53949999999999598</v>
      </c>
      <c r="B1090">
        <f t="shared" si="64"/>
        <v>0.53950070893936353</v>
      </c>
      <c r="C1090">
        <f t="shared" si="64"/>
        <v>0.60676502680392452</v>
      </c>
      <c r="D1090">
        <f t="shared" si="64"/>
        <v>0.81866509155345346</v>
      </c>
      <c r="E1090">
        <f t="shared" si="62"/>
        <v>0.96900137996028379</v>
      </c>
      <c r="F1090">
        <f t="shared" si="64"/>
        <v>0.99699824979385376</v>
      </c>
    </row>
    <row r="1091" spans="1:6" x14ac:dyDescent="0.2">
      <c r="A1091">
        <f t="shared" si="65"/>
        <v>0.53999999999999593</v>
      </c>
      <c r="B1091">
        <f t="shared" si="64"/>
        <v>0.54000070839961345</v>
      </c>
      <c r="C1091">
        <f t="shared" si="64"/>
        <v>0.60721062618595456</v>
      </c>
      <c r="D1091">
        <f t="shared" si="64"/>
        <v>0.8188976377952738</v>
      </c>
      <c r="E1091">
        <f t="shared" si="62"/>
        <v>0.96904441453566592</v>
      </c>
      <c r="F1091">
        <f t="shared" si="64"/>
        <v>0.99700247621530025</v>
      </c>
    </row>
    <row r="1092" spans="1:6" x14ac:dyDescent="0.2">
      <c r="A1092">
        <f t="shared" si="65"/>
        <v>0.54049999999999587</v>
      </c>
      <c r="B1092">
        <f t="shared" si="64"/>
        <v>0.54050070785936322</v>
      </c>
      <c r="C1092">
        <f t="shared" si="64"/>
        <v>0.60765618329300908</v>
      </c>
      <c r="D1092">
        <f t="shared" si="64"/>
        <v>0.81913009250147417</v>
      </c>
      <c r="E1092">
        <f t="shared" si="62"/>
        <v>0.96908742305492923</v>
      </c>
      <c r="F1092">
        <f t="shared" si="64"/>
        <v>0.99700669991108049</v>
      </c>
    </row>
    <row r="1093" spans="1:6" x14ac:dyDescent="0.2">
      <c r="A1093">
        <f t="shared" si="65"/>
        <v>0.54099999999999582</v>
      </c>
      <c r="B1093">
        <f t="shared" si="64"/>
        <v>0.54100070731861327</v>
      </c>
      <c r="C1093">
        <f t="shared" si="64"/>
        <v>0.60810169813110337</v>
      </c>
      <c r="D1093">
        <f t="shared" si="64"/>
        <v>0.81936245572609023</v>
      </c>
      <c r="E1093">
        <f t="shared" si="62"/>
        <v>0.96913040554173069</v>
      </c>
      <c r="F1093">
        <f t="shared" si="64"/>
        <v>0.99701092088382948</v>
      </c>
    </row>
    <row r="1094" spans="1:6" x14ac:dyDescent="0.2">
      <c r="A1094">
        <f t="shared" si="65"/>
        <v>0.54149999999999576</v>
      </c>
      <c r="B1094">
        <f t="shared" si="64"/>
        <v>0.54150070677736306</v>
      </c>
      <c r="C1094">
        <f t="shared" si="64"/>
        <v>0.60854717070625253</v>
      </c>
      <c r="D1094">
        <f t="shared" si="64"/>
        <v>0.81959472752311424</v>
      </c>
      <c r="E1094">
        <f t="shared" si="62"/>
        <v>0.96917336201969917</v>
      </c>
      <c r="F1094">
        <f t="shared" si="64"/>
        <v>0.99701513913618056</v>
      </c>
    </row>
    <row r="1095" spans="1:6" x14ac:dyDescent="0.2">
      <c r="A1095">
        <f t="shared" si="65"/>
        <v>0.54199999999999571</v>
      </c>
      <c r="B1095">
        <f t="shared" si="64"/>
        <v>0.54200070623561292</v>
      </c>
      <c r="C1095">
        <f t="shared" si="64"/>
        <v>0.60899260102446973</v>
      </c>
      <c r="D1095">
        <f t="shared" si="64"/>
        <v>0.81982690794649693</v>
      </c>
      <c r="E1095">
        <f t="shared" ref="E1095:E1158" si="66">($A1095+E$8)/(1+$A1095*E$8)</f>
        <v>0.96921629251243424</v>
      </c>
      <c r="F1095">
        <f t="shared" si="64"/>
        <v>0.99701935467076219</v>
      </c>
    </row>
    <row r="1096" spans="1:6" x14ac:dyDescent="0.2">
      <c r="A1096">
        <f t="shared" si="65"/>
        <v>0.54249999999999565</v>
      </c>
      <c r="B1096">
        <f t="shared" si="64"/>
        <v>0.54250070569336284</v>
      </c>
      <c r="C1096">
        <f t="shared" si="64"/>
        <v>0.60943798909176761</v>
      </c>
      <c r="D1096">
        <f t="shared" si="64"/>
        <v>0.8200589970501454</v>
      </c>
      <c r="E1096">
        <f t="shared" si="66"/>
        <v>0.96925919704350716</v>
      </c>
      <c r="F1096">
        <f t="shared" si="64"/>
        <v>0.99702356749020049</v>
      </c>
    </row>
    <row r="1097" spans="1:6" x14ac:dyDescent="0.2">
      <c r="A1097">
        <f t="shared" si="65"/>
        <v>0.5429999999999956</v>
      </c>
      <c r="B1097">
        <f t="shared" si="64"/>
        <v>0.54300070515061272</v>
      </c>
      <c r="C1097">
        <f t="shared" si="64"/>
        <v>0.60988333491415714</v>
      </c>
      <c r="D1097">
        <f t="shared" si="64"/>
        <v>0.82029099488792567</v>
      </c>
      <c r="E1097">
        <f t="shared" si="66"/>
        <v>0.96930207563646087</v>
      </c>
      <c r="F1097">
        <f t="shared" si="64"/>
        <v>0.99702777759711736</v>
      </c>
    </row>
    <row r="1098" spans="1:6" x14ac:dyDescent="0.2">
      <c r="A1098">
        <f t="shared" si="65"/>
        <v>0.54349999999999554</v>
      </c>
      <c r="B1098">
        <f t="shared" si="64"/>
        <v>0.54350070460736266</v>
      </c>
      <c r="C1098">
        <f t="shared" si="64"/>
        <v>0.61032863849764862</v>
      </c>
      <c r="D1098">
        <f t="shared" si="64"/>
        <v>0.82052290151366014</v>
      </c>
      <c r="E1098">
        <f t="shared" si="66"/>
        <v>0.96934492831481012</v>
      </c>
      <c r="F1098">
        <f t="shared" si="64"/>
        <v>0.99703198499413226</v>
      </c>
    </row>
    <row r="1099" spans="1:6" x14ac:dyDescent="0.2">
      <c r="A1099">
        <f t="shared" si="65"/>
        <v>0.54399999999999549</v>
      </c>
      <c r="B1099">
        <f t="shared" si="64"/>
        <v>0.54400070406361256</v>
      </c>
      <c r="C1099">
        <f t="shared" si="64"/>
        <v>0.61077389984825092</v>
      </c>
      <c r="D1099">
        <f t="shared" ref="D1099" si="67">($A1099+D$8)/(1+$A1099*D$8)</f>
        <v>0.82075471698113001</v>
      </c>
      <c r="E1099">
        <f t="shared" si="66"/>
        <v>0.96938775510204056</v>
      </c>
      <c r="F1099">
        <f t="shared" si="64"/>
        <v>0.9970361896838601</v>
      </c>
    </row>
    <row r="1100" spans="1:6" x14ac:dyDescent="0.2">
      <c r="A1100">
        <f t="shared" si="65"/>
        <v>0.54449999999999543</v>
      </c>
      <c r="B1100">
        <f t="shared" ref="B1100:F1163" si="68">($A1100+B$8)/(1+$A1100*B$8)</f>
        <v>0.54450070351936242</v>
      </c>
      <c r="C1100">
        <f t="shared" si="68"/>
        <v>0.6112191189719719</v>
      </c>
      <c r="D1100">
        <f t="shared" si="68"/>
        <v>0.82098644134407328</v>
      </c>
      <c r="E1100">
        <f t="shared" si="66"/>
        <v>0.96943055602160966</v>
      </c>
      <c r="F1100">
        <f t="shared" si="68"/>
        <v>0.99704039166891378</v>
      </c>
    </row>
    <row r="1101" spans="1:6" x14ac:dyDescent="0.2">
      <c r="A1101">
        <f t="shared" ref="A1101:A1164" si="69">A1100+B$3</f>
        <v>0.54499999999999538</v>
      </c>
      <c r="B1101">
        <f t="shared" si="68"/>
        <v>0.54500070297461223</v>
      </c>
      <c r="C1101">
        <f t="shared" si="68"/>
        <v>0.61166429587481808</v>
      </c>
      <c r="D1101">
        <f t="shared" si="68"/>
        <v>0.82121807465618657</v>
      </c>
      <c r="E1101">
        <f t="shared" si="66"/>
        <v>0.96947333109694689</v>
      </c>
      <c r="F1101">
        <f t="shared" si="68"/>
        <v>0.99704459095190145</v>
      </c>
    </row>
    <row r="1102" spans="1:6" x14ac:dyDescent="0.2">
      <c r="A1102">
        <f t="shared" si="69"/>
        <v>0.54549999999999532</v>
      </c>
      <c r="B1102">
        <f t="shared" si="68"/>
        <v>0.54550070242936211</v>
      </c>
      <c r="C1102">
        <f t="shared" si="68"/>
        <v>0.61210943056279521</v>
      </c>
      <c r="D1102">
        <f t="shared" si="68"/>
        <v>0.82144961697112329</v>
      </c>
      <c r="E1102">
        <f t="shared" si="66"/>
        <v>0.96951608035145342</v>
      </c>
      <c r="F1102">
        <f t="shared" si="68"/>
        <v>0.99704878753542925</v>
      </c>
    </row>
    <row r="1103" spans="1:6" x14ac:dyDescent="0.2">
      <c r="A1103">
        <f t="shared" si="69"/>
        <v>0.54599999999999527</v>
      </c>
      <c r="B1103">
        <f t="shared" si="68"/>
        <v>0.54600070188361205</v>
      </c>
      <c r="C1103">
        <f t="shared" si="68"/>
        <v>0.61255452304190738</v>
      </c>
      <c r="D1103">
        <f t="shared" si="68"/>
        <v>0.82168106834249588</v>
      </c>
      <c r="E1103">
        <f t="shared" si="66"/>
        <v>0.96955880380850179</v>
      </c>
      <c r="F1103">
        <f t="shared" si="68"/>
        <v>0.99705298142209864</v>
      </c>
    </row>
    <row r="1104" spans="1:6" x14ac:dyDescent="0.2">
      <c r="A1104">
        <f t="shared" si="69"/>
        <v>0.54649999999999521</v>
      </c>
      <c r="B1104">
        <f t="shared" si="68"/>
        <v>0.54650070133736195</v>
      </c>
      <c r="C1104">
        <f t="shared" si="68"/>
        <v>0.61299957331815824</v>
      </c>
      <c r="D1104">
        <f t="shared" si="68"/>
        <v>0.82191242882387361</v>
      </c>
      <c r="E1104">
        <f t="shared" si="66"/>
        <v>0.96960150149143642</v>
      </c>
      <c r="F1104">
        <f t="shared" si="68"/>
        <v>0.9970571726145091</v>
      </c>
    </row>
    <row r="1105" spans="1:6" x14ac:dyDescent="0.2">
      <c r="A1105">
        <f t="shared" si="69"/>
        <v>0.54699999999999516</v>
      </c>
      <c r="B1105">
        <f t="shared" si="68"/>
        <v>0.54700070079061192</v>
      </c>
      <c r="C1105">
        <f t="shared" si="68"/>
        <v>0.61344458139754943</v>
      </c>
      <c r="D1105">
        <f t="shared" si="68"/>
        <v>0.82214369846878466</v>
      </c>
      <c r="E1105">
        <f t="shared" si="66"/>
        <v>0.9696441734235739</v>
      </c>
      <c r="F1105">
        <f t="shared" si="68"/>
        <v>0.99706136111525556</v>
      </c>
    </row>
    <row r="1106" spans="1:6" x14ac:dyDescent="0.2">
      <c r="A1106">
        <f t="shared" si="69"/>
        <v>0.5474999999999951</v>
      </c>
      <c r="B1106">
        <f t="shared" si="68"/>
        <v>0.54750070024336173</v>
      </c>
      <c r="C1106">
        <f t="shared" si="68"/>
        <v>0.61388954728608247</v>
      </c>
      <c r="D1106">
        <f t="shared" si="68"/>
        <v>0.82237487733071413</v>
      </c>
      <c r="E1106">
        <f t="shared" si="66"/>
        <v>0.96968681962820258</v>
      </c>
      <c r="F1106">
        <f t="shared" si="68"/>
        <v>0.99706554692693061</v>
      </c>
    </row>
    <row r="1107" spans="1:6" x14ac:dyDescent="0.2">
      <c r="A1107">
        <f t="shared" si="69"/>
        <v>0.54799999999999505</v>
      </c>
      <c r="B1107">
        <f t="shared" si="68"/>
        <v>0.5480006996956116</v>
      </c>
      <c r="C1107">
        <f t="shared" si="68"/>
        <v>0.61433447098975669</v>
      </c>
      <c r="D1107">
        <f t="shared" si="68"/>
        <v>0.82260596546310605</v>
      </c>
      <c r="E1107">
        <f t="shared" si="66"/>
        <v>0.96972944012858253</v>
      </c>
      <c r="F1107">
        <f t="shared" si="68"/>
        <v>0.99706973005212229</v>
      </c>
    </row>
    <row r="1108" spans="1:6" x14ac:dyDescent="0.2">
      <c r="A1108">
        <f t="shared" si="69"/>
        <v>0.54849999999999499</v>
      </c>
      <c r="B1108">
        <f t="shared" si="68"/>
        <v>0.54850069914736144</v>
      </c>
      <c r="C1108">
        <f t="shared" si="68"/>
        <v>0.61477935251457116</v>
      </c>
      <c r="D1108">
        <f t="shared" si="68"/>
        <v>0.82283696291936193</v>
      </c>
      <c r="E1108">
        <f t="shared" si="66"/>
        <v>0.96977203494794595</v>
      </c>
      <c r="F1108">
        <f t="shared" si="68"/>
        <v>0.99707391049341709</v>
      </c>
    </row>
    <row r="1109" spans="1:6" x14ac:dyDescent="0.2">
      <c r="A1109">
        <f t="shared" si="69"/>
        <v>0.54899999999999494</v>
      </c>
      <c r="B1109">
        <f t="shared" si="68"/>
        <v>0.54900069859861145</v>
      </c>
      <c r="C1109">
        <f t="shared" si="68"/>
        <v>0.61522419186652311</v>
      </c>
      <c r="D1109">
        <f t="shared" si="68"/>
        <v>0.82306786975284196</v>
      </c>
      <c r="E1109">
        <f t="shared" si="66"/>
        <v>0.96981460410949683</v>
      </c>
      <c r="F1109">
        <f t="shared" si="68"/>
        <v>0.99707808825339628</v>
      </c>
    </row>
    <row r="1110" spans="1:6" x14ac:dyDescent="0.2">
      <c r="A1110">
        <f t="shared" si="69"/>
        <v>0.54949999999999488</v>
      </c>
      <c r="B1110">
        <f t="shared" si="68"/>
        <v>0.54950069804936141</v>
      </c>
      <c r="C1110">
        <f t="shared" si="68"/>
        <v>0.61566898905160927</v>
      </c>
      <c r="D1110">
        <f t="shared" si="68"/>
        <v>0.82329868601686362</v>
      </c>
      <c r="E1110">
        <f t="shared" si="66"/>
        <v>0.96985714763641184</v>
      </c>
      <c r="F1110">
        <f t="shared" si="68"/>
        <v>0.99708226333463945</v>
      </c>
    </row>
    <row r="1111" spans="1:6" x14ac:dyDescent="0.2">
      <c r="A1111">
        <f t="shared" si="69"/>
        <v>0.54999999999999483</v>
      </c>
      <c r="B1111">
        <f t="shared" si="68"/>
        <v>0.55000069749961122</v>
      </c>
      <c r="C1111">
        <f t="shared" si="68"/>
        <v>0.61611374407582475</v>
      </c>
      <c r="D1111">
        <f t="shared" si="68"/>
        <v>0.82352941176470351</v>
      </c>
      <c r="E1111">
        <f t="shared" si="66"/>
        <v>0.96989966555183915</v>
      </c>
      <c r="F1111">
        <f t="shared" si="68"/>
        <v>0.99708643573972144</v>
      </c>
    </row>
    <row r="1112" spans="1:6" x14ac:dyDescent="0.2">
      <c r="A1112">
        <f t="shared" si="69"/>
        <v>0.55049999999999477</v>
      </c>
      <c r="B1112">
        <f t="shared" si="68"/>
        <v>0.5505006969493611</v>
      </c>
      <c r="C1112">
        <f t="shared" si="68"/>
        <v>0.61655845694516387</v>
      </c>
      <c r="D1112">
        <f t="shared" si="68"/>
        <v>0.8237600470495956</v>
      </c>
      <c r="E1112">
        <f t="shared" si="66"/>
        <v>0.96994215787889893</v>
      </c>
      <c r="F1112">
        <f t="shared" si="68"/>
        <v>0.9970906054712152</v>
      </c>
    </row>
    <row r="1113" spans="1:6" x14ac:dyDescent="0.2">
      <c r="A1113">
        <f t="shared" si="69"/>
        <v>0.55099999999999472</v>
      </c>
      <c r="B1113">
        <f t="shared" si="68"/>
        <v>0.55100069639861105</v>
      </c>
      <c r="C1113">
        <f t="shared" si="68"/>
        <v>0.61700312766561938</v>
      </c>
      <c r="D1113">
        <f t="shared" si="68"/>
        <v>0.82399059192473301</v>
      </c>
      <c r="E1113">
        <f t="shared" si="66"/>
        <v>0.96998462464068402</v>
      </c>
      <c r="F1113">
        <f t="shared" si="68"/>
        <v>0.99709477253168888</v>
      </c>
    </row>
    <row r="1114" spans="1:6" x14ac:dyDescent="0.2">
      <c r="A1114">
        <f t="shared" si="69"/>
        <v>0.55149999999999466</v>
      </c>
      <c r="B1114">
        <f t="shared" si="68"/>
        <v>0.55150069584736094</v>
      </c>
      <c r="C1114">
        <f t="shared" si="68"/>
        <v>0.61744775624318349</v>
      </c>
      <c r="D1114">
        <f t="shared" si="68"/>
        <v>0.8242210464432661</v>
      </c>
      <c r="E1114">
        <f t="shared" si="66"/>
        <v>0.97002706586025955</v>
      </c>
      <c r="F1114">
        <f t="shared" si="68"/>
        <v>0.99709893692370888</v>
      </c>
    </row>
    <row r="1115" spans="1:6" x14ac:dyDescent="0.2">
      <c r="A1115">
        <f t="shared" si="69"/>
        <v>0.55199999999999461</v>
      </c>
      <c r="B1115">
        <f t="shared" si="68"/>
        <v>0.55200069529561091</v>
      </c>
      <c r="C1115">
        <f t="shared" si="68"/>
        <v>0.61789234268384663</v>
      </c>
      <c r="D1115">
        <f t="shared" si="68"/>
        <v>0.82445141065830474</v>
      </c>
      <c r="E1115">
        <f t="shared" si="66"/>
        <v>0.97006948156066242</v>
      </c>
      <c r="F1115">
        <f t="shared" si="68"/>
        <v>0.99710309864983704</v>
      </c>
    </row>
    <row r="1116" spans="1:6" x14ac:dyDescent="0.2">
      <c r="A1116">
        <f t="shared" si="69"/>
        <v>0.55249999999999455</v>
      </c>
      <c r="B1116">
        <f t="shared" si="68"/>
        <v>0.55250069474336072</v>
      </c>
      <c r="C1116">
        <f t="shared" si="68"/>
        <v>0.61833688699359857</v>
      </c>
      <c r="D1116">
        <f t="shared" si="68"/>
        <v>0.82468168462291613</v>
      </c>
      <c r="E1116">
        <f t="shared" si="66"/>
        <v>0.97011187176490188</v>
      </c>
      <c r="F1116">
        <f t="shared" si="68"/>
        <v>0.99710725771263287</v>
      </c>
    </row>
    <row r="1117" spans="1:6" x14ac:dyDescent="0.2">
      <c r="A1117">
        <f t="shared" si="69"/>
        <v>0.5529999999999945</v>
      </c>
      <c r="B1117">
        <f t="shared" si="68"/>
        <v>0.5530006941906106</v>
      </c>
      <c r="C1117">
        <f t="shared" si="68"/>
        <v>0.61878138917842773</v>
      </c>
      <c r="D1117">
        <f t="shared" si="68"/>
        <v>0.82491186839012676</v>
      </c>
      <c r="E1117">
        <f t="shared" si="66"/>
        <v>0.97015423649596</v>
      </c>
      <c r="F1117">
        <f t="shared" si="68"/>
        <v>0.99711141411465154</v>
      </c>
    </row>
    <row r="1118" spans="1:6" x14ac:dyDescent="0.2">
      <c r="A1118">
        <f t="shared" si="69"/>
        <v>0.55349999999999444</v>
      </c>
      <c r="B1118">
        <f t="shared" si="68"/>
        <v>0.55350069363736054</v>
      </c>
      <c r="C1118">
        <f t="shared" si="68"/>
        <v>0.61922584924432167</v>
      </c>
      <c r="D1118">
        <f t="shared" si="68"/>
        <v>0.82514196201292078</v>
      </c>
      <c r="E1118">
        <f t="shared" si="66"/>
        <v>0.97019657577679097</v>
      </c>
      <c r="F1118">
        <f t="shared" si="68"/>
        <v>0.99711556785844646</v>
      </c>
    </row>
    <row r="1119" spans="1:6" x14ac:dyDescent="0.2">
      <c r="A1119">
        <f t="shared" si="69"/>
        <v>0.55399999999999439</v>
      </c>
      <c r="B1119">
        <f t="shared" si="68"/>
        <v>0.55400069308361044</v>
      </c>
      <c r="C1119">
        <f t="shared" si="68"/>
        <v>0.61967026719726614</v>
      </c>
      <c r="D1119">
        <f t="shared" si="68"/>
        <v>0.82537196554424175</v>
      </c>
      <c r="E1119">
        <f t="shared" si="66"/>
        <v>0.97023888963032123</v>
      </c>
      <c r="F1119">
        <f t="shared" si="68"/>
        <v>0.99711971894656615</v>
      </c>
    </row>
    <row r="1120" spans="1:6" x14ac:dyDescent="0.2">
      <c r="A1120">
        <f t="shared" si="69"/>
        <v>0.55449999999999433</v>
      </c>
      <c r="B1120">
        <f t="shared" si="68"/>
        <v>0.55450069252936041</v>
      </c>
      <c r="C1120">
        <f t="shared" si="68"/>
        <v>0.6201146430432467</v>
      </c>
      <c r="D1120">
        <f t="shared" si="68"/>
        <v>0.82560187903699089</v>
      </c>
      <c r="E1120">
        <f t="shared" si="66"/>
        <v>0.97028117807944991</v>
      </c>
      <c r="F1120">
        <f t="shared" si="68"/>
        <v>0.99712386738155712</v>
      </c>
    </row>
    <row r="1121" spans="1:6" x14ac:dyDescent="0.2">
      <c r="A1121">
        <f t="shared" si="69"/>
        <v>0.55499999999999428</v>
      </c>
      <c r="B1121">
        <f t="shared" si="68"/>
        <v>0.55500069197461033</v>
      </c>
      <c r="C1121">
        <f t="shared" si="68"/>
        <v>0.6205589767882469</v>
      </c>
      <c r="D1121">
        <f t="shared" si="68"/>
        <v>0.82583170254402871</v>
      </c>
      <c r="E1121">
        <f t="shared" si="66"/>
        <v>0.97032344114704849</v>
      </c>
      <c r="F1121">
        <f t="shared" si="68"/>
        <v>0.99712801316596189</v>
      </c>
    </row>
    <row r="1122" spans="1:6" x14ac:dyDescent="0.2">
      <c r="A1122">
        <f t="shared" si="69"/>
        <v>0.55549999999999422</v>
      </c>
      <c r="B1122">
        <f t="shared" si="68"/>
        <v>0.5555006914193602</v>
      </c>
      <c r="C1122">
        <f t="shared" si="68"/>
        <v>0.62100326843824982</v>
      </c>
      <c r="D1122">
        <f t="shared" si="68"/>
        <v>0.82606143611817373</v>
      </c>
      <c r="E1122">
        <f t="shared" si="66"/>
        <v>0.97036567885596137</v>
      </c>
      <c r="F1122">
        <f t="shared" si="68"/>
        <v>0.99713215630232033</v>
      </c>
    </row>
    <row r="1123" spans="1:6" x14ac:dyDescent="0.2">
      <c r="A1123">
        <f t="shared" si="69"/>
        <v>0.55599999999999417</v>
      </c>
      <c r="B1123">
        <f t="shared" si="68"/>
        <v>0.55600069086361004</v>
      </c>
      <c r="C1123">
        <f t="shared" si="68"/>
        <v>0.62144751799923692</v>
      </c>
      <c r="D1123">
        <f t="shared" si="68"/>
        <v>0.82629107981220395</v>
      </c>
      <c r="E1123">
        <f t="shared" si="66"/>
        <v>0.97040789122900517</v>
      </c>
      <c r="F1123">
        <f t="shared" si="68"/>
        <v>0.99713629679316829</v>
      </c>
    </row>
    <row r="1124" spans="1:6" x14ac:dyDescent="0.2">
      <c r="A1124">
        <f t="shared" si="69"/>
        <v>0.55649999999999411</v>
      </c>
      <c r="B1124">
        <f t="shared" si="68"/>
        <v>0.55650069030735994</v>
      </c>
      <c r="C1124">
        <f t="shared" si="68"/>
        <v>0.62189172547718896</v>
      </c>
      <c r="D1124">
        <f t="shared" si="68"/>
        <v>0.82652063367885509</v>
      </c>
      <c r="E1124">
        <f t="shared" si="66"/>
        <v>0.97045007828896912</v>
      </c>
      <c r="F1124">
        <f t="shared" si="68"/>
        <v>0.99714043464103908</v>
      </c>
    </row>
    <row r="1125" spans="1:6" x14ac:dyDescent="0.2">
      <c r="A1125">
        <f t="shared" si="69"/>
        <v>0.55699999999999406</v>
      </c>
      <c r="B1125">
        <f t="shared" si="68"/>
        <v>0.5570006897506099</v>
      </c>
      <c r="C1125">
        <f t="shared" si="68"/>
        <v>0.62233589087808505</v>
      </c>
      <c r="D1125">
        <f t="shared" si="68"/>
        <v>0.82675009777082253</v>
      </c>
      <c r="E1125">
        <f t="shared" si="66"/>
        <v>0.97049224005861534</v>
      </c>
      <c r="F1125">
        <f t="shared" si="68"/>
        <v>0.99714456984846223</v>
      </c>
    </row>
    <row r="1126" spans="1:6" x14ac:dyDescent="0.2">
      <c r="A1126">
        <f t="shared" si="69"/>
        <v>0.557499999999994</v>
      </c>
      <c r="B1126">
        <f t="shared" si="68"/>
        <v>0.55750068919335982</v>
      </c>
      <c r="C1126">
        <f t="shared" si="68"/>
        <v>0.62278001420790374</v>
      </c>
      <c r="D1126">
        <f t="shared" si="68"/>
        <v>0.82697947214075962</v>
      </c>
      <c r="E1126">
        <f t="shared" si="66"/>
        <v>0.97053437656067876</v>
      </c>
      <c r="F1126">
        <f t="shared" si="68"/>
        <v>0.99714870241796483</v>
      </c>
    </row>
    <row r="1127" spans="1:6" x14ac:dyDescent="0.2">
      <c r="A1127">
        <f t="shared" si="69"/>
        <v>0.55799999999999395</v>
      </c>
      <c r="B1127">
        <f t="shared" si="68"/>
        <v>0.5580006886356097</v>
      </c>
      <c r="C1127">
        <f t="shared" si="68"/>
        <v>0.62322409547262203</v>
      </c>
      <c r="D1127">
        <f t="shared" si="68"/>
        <v>0.82720875684127948</v>
      </c>
      <c r="E1127">
        <f t="shared" si="66"/>
        <v>0.97057648781786676</v>
      </c>
      <c r="F1127">
        <f t="shared" si="68"/>
        <v>0.99715283235206964</v>
      </c>
    </row>
    <row r="1128" spans="1:6" x14ac:dyDescent="0.2">
      <c r="A1128">
        <f t="shared" si="69"/>
        <v>0.55849999999999389</v>
      </c>
      <c r="B1128">
        <f t="shared" si="68"/>
        <v>0.55850068807735964</v>
      </c>
      <c r="C1128">
        <f t="shared" si="68"/>
        <v>0.62366813467821591</v>
      </c>
      <c r="D1128">
        <f t="shared" si="68"/>
        <v>0.82743795192495317</v>
      </c>
      <c r="E1128">
        <f t="shared" si="66"/>
        <v>0.97061857385285943</v>
      </c>
      <c r="F1128">
        <f t="shared" si="68"/>
        <v>0.99715695965329731</v>
      </c>
    </row>
    <row r="1129" spans="1:6" x14ac:dyDescent="0.2">
      <c r="A1129">
        <f t="shared" si="69"/>
        <v>0.55899999999999384</v>
      </c>
      <c r="B1129">
        <f t="shared" si="68"/>
        <v>0.55900068751860954</v>
      </c>
      <c r="C1129">
        <f t="shared" si="68"/>
        <v>0.62411213183066028</v>
      </c>
      <c r="D1129">
        <f t="shared" si="68"/>
        <v>0.82766705744431146</v>
      </c>
      <c r="E1129">
        <f t="shared" si="66"/>
        <v>0.97066063468831021</v>
      </c>
      <c r="F1129">
        <f t="shared" si="68"/>
        <v>0.99716108432416428</v>
      </c>
    </row>
    <row r="1130" spans="1:6" x14ac:dyDescent="0.2">
      <c r="A1130">
        <f t="shared" si="69"/>
        <v>0.55949999999999378</v>
      </c>
      <c r="B1130">
        <f t="shared" si="68"/>
        <v>0.55950068695935939</v>
      </c>
      <c r="C1130">
        <f t="shared" si="68"/>
        <v>0.62455608693592901</v>
      </c>
      <c r="D1130">
        <f t="shared" si="68"/>
        <v>0.82789607345184313</v>
      </c>
      <c r="E1130">
        <f t="shared" si="66"/>
        <v>0.97070267034684532</v>
      </c>
      <c r="F1130">
        <f t="shared" si="68"/>
        <v>0.99716520636718464</v>
      </c>
    </row>
    <row r="1131" spans="1:6" x14ac:dyDescent="0.2">
      <c r="A1131">
        <f t="shared" si="69"/>
        <v>0.55999999999999373</v>
      </c>
      <c r="B1131">
        <f t="shared" si="68"/>
        <v>0.56000068639960943</v>
      </c>
      <c r="C1131">
        <f t="shared" si="68"/>
        <v>0.62499999999999445</v>
      </c>
      <c r="D1131">
        <f t="shared" si="68"/>
        <v>0.82812499999999722</v>
      </c>
      <c r="E1131">
        <f t="shared" si="66"/>
        <v>0.97074468085106336</v>
      </c>
      <c r="F1131">
        <f t="shared" si="68"/>
        <v>0.99716932578486861</v>
      </c>
    </row>
    <row r="1132" spans="1:6" x14ac:dyDescent="0.2">
      <c r="A1132">
        <f t="shared" si="69"/>
        <v>0.56049999999999367</v>
      </c>
      <c r="B1132">
        <f t="shared" si="68"/>
        <v>0.5605006858393593</v>
      </c>
      <c r="C1132">
        <f t="shared" si="68"/>
        <v>0.62544387102882826</v>
      </c>
      <c r="D1132">
        <f t="shared" si="68"/>
        <v>0.82835383714118038</v>
      </c>
      <c r="E1132">
        <f t="shared" si="66"/>
        <v>0.97078666622353638</v>
      </c>
      <c r="F1132">
        <f t="shared" si="68"/>
        <v>0.99717344257972407</v>
      </c>
    </row>
    <row r="1133" spans="1:6" x14ac:dyDescent="0.2">
      <c r="A1133">
        <f t="shared" si="69"/>
        <v>0.56099999999999361</v>
      </c>
      <c r="B1133">
        <f t="shared" si="68"/>
        <v>0.56100068527860925</v>
      </c>
      <c r="C1133">
        <f t="shared" si="68"/>
        <v>0.62588770002840066</v>
      </c>
      <c r="D1133">
        <f t="shared" si="68"/>
        <v>0.82858258492775971</v>
      </c>
      <c r="E1133">
        <f t="shared" si="66"/>
        <v>0.97082862648680912</v>
      </c>
      <c r="F1133">
        <f t="shared" si="68"/>
        <v>0.99717755675425435</v>
      </c>
    </row>
    <row r="1134" spans="1:6" x14ac:dyDescent="0.2">
      <c r="A1134">
        <f t="shared" si="69"/>
        <v>0.56149999999999356</v>
      </c>
      <c r="B1134">
        <f t="shared" si="68"/>
        <v>0.56150068471735914</v>
      </c>
      <c r="C1134">
        <f t="shared" si="68"/>
        <v>0.62633148700468111</v>
      </c>
      <c r="D1134">
        <f t="shared" si="68"/>
        <v>0.82881124341206025</v>
      </c>
      <c r="E1134">
        <f t="shared" si="66"/>
        <v>0.97087056166340002</v>
      </c>
      <c r="F1134">
        <f t="shared" si="68"/>
        <v>0.99718166831096122</v>
      </c>
    </row>
    <row r="1135" spans="1:6" x14ac:dyDescent="0.2">
      <c r="A1135">
        <f t="shared" si="69"/>
        <v>0.5619999999999935</v>
      </c>
      <c r="B1135">
        <f t="shared" si="68"/>
        <v>0.562000684155609</v>
      </c>
      <c r="C1135">
        <f t="shared" si="68"/>
        <v>0.62677523196363749</v>
      </c>
      <c r="D1135">
        <f t="shared" si="68"/>
        <v>0.82903981264636706</v>
      </c>
      <c r="E1135">
        <f t="shared" si="66"/>
        <v>0.97091247177579976</v>
      </c>
      <c r="F1135">
        <f t="shared" si="68"/>
        <v>0.99718577725234181</v>
      </c>
    </row>
    <row r="1136" spans="1:6" x14ac:dyDescent="0.2">
      <c r="A1136">
        <f t="shared" si="69"/>
        <v>0.56249999999999345</v>
      </c>
      <c r="B1136">
        <f t="shared" si="68"/>
        <v>0.56250068359335903</v>
      </c>
      <c r="C1136">
        <f t="shared" si="68"/>
        <v>0.62721893491123681</v>
      </c>
      <c r="D1136">
        <f t="shared" si="68"/>
        <v>0.82926829268292379</v>
      </c>
      <c r="E1136">
        <f t="shared" si="66"/>
        <v>0.97095435684647247</v>
      </c>
      <c r="F1136">
        <f t="shared" si="68"/>
        <v>0.99718988358089122</v>
      </c>
    </row>
    <row r="1137" spans="1:6" x14ac:dyDescent="0.2">
      <c r="A1137">
        <f t="shared" si="69"/>
        <v>0.56299999999999339</v>
      </c>
      <c r="B1137">
        <f t="shared" si="68"/>
        <v>0.56300068303060891</v>
      </c>
      <c r="C1137">
        <f t="shared" si="68"/>
        <v>0.62766259585344486</v>
      </c>
      <c r="D1137">
        <f t="shared" si="68"/>
        <v>0.8294966835739338</v>
      </c>
      <c r="E1137">
        <f t="shared" si="66"/>
        <v>0.97099621689785565</v>
      </c>
      <c r="F1137">
        <f t="shared" si="68"/>
        <v>0.99719398729910025</v>
      </c>
    </row>
    <row r="1138" spans="1:6" x14ac:dyDescent="0.2">
      <c r="A1138">
        <f t="shared" si="69"/>
        <v>0.56349999999999334</v>
      </c>
      <c r="B1138">
        <f t="shared" si="68"/>
        <v>0.56350068246735885</v>
      </c>
      <c r="C1138">
        <f t="shared" si="68"/>
        <v>0.62810621479622641</v>
      </c>
      <c r="D1138">
        <f t="shared" si="68"/>
        <v>0.82972498537155925</v>
      </c>
      <c r="E1138">
        <f t="shared" si="66"/>
        <v>0.97103805195235993</v>
      </c>
      <c r="F1138">
        <f t="shared" si="68"/>
        <v>0.99719808840945778</v>
      </c>
    </row>
    <row r="1139" spans="1:6" x14ac:dyDescent="0.2">
      <c r="A1139">
        <f t="shared" si="69"/>
        <v>0.56399999999999328</v>
      </c>
      <c r="B1139">
        <f t="shared" si="68"/>
        <v>0.56400068190360875</v>
      </c>
      <c r="C1139">
        <f t="shared" si="68"/>
        <v>0.62854979174554493</v>
      </c>
      <c r="D1139">
        <f t="shared" si="68"/>
        <v>0.82995319812792212</v>
      </c>
      <c r="E1139">
        <f t="shared" si="66"/>
        <v>0.97107986203236885</v>
      </c>
      <c r="F1139">
        <f t="shared" si="68"/>
        <v>0.9972021869144484</v>
      </c>
    </row>
    <row r="1140" spans="1:6" x14ac:dyDescent="0.2">
      <c r="A1140">
        <f t="shared" si="69"/>
        <v>0.56449999999999323</v>
      </c>
      <c r="B1140">
        <f t="shared" si="68"/>
        <v>0.5645006813393586</v>
      </c>
      <c r="C1140">
        <f t="shared" si="68"/>
        <v>0.62899332670736308</v>
      </c>
      <c r="D1140">
        <f t="shared" si="68"/>
        <v>0.83018132189510307</v>
      </c>
      <c r="E1140">
        <f t="shared" si="66"/>
        <v>0.97112164716023952</v>
      </c>
      <c r="F1140">
        <f t="shared" si="68"/>
        <v>0.99720628281655455</v>
      </c>
    </row>
    <row r="1141" spans="1:6" x14ac:dyDescent="0.2">
      <c r="A1141">
        <f t="shared" si="69"/>
        <v>0.56499999999999317</v>
      </c>
      <c r="B1141">
        <f t="shared" si="68"/>
        <v>0.56500068077460863</v>
      </c>
      <c r="C1141">
        <f t="shared" si="68"/>
        <v>0.62943681968764176</v>
      </c>
      <c r="D1141">
        <f t="shared" si="68"/>
        <v>0.83040935672514316</v>
      </c>
      <c r="E1141">
        <f t="shared" si="66"/>
        <v>0.97116340735830231</v>
      </c>
      <c r="F1141">
        <f t="shared" si="68"/>
        <v>0.99721037611825436</v>
      </c>
    </row>
    <row r="1142" spans="1:6" x14ac:dyDescent="0.2">
      <c r="A1142">
        <f t="shared" si="69"/>
        <v>0.56549999999999312</v>
      </c>
      <c r="B1142">
        <f t="shared" si="68"/>
        <v>0.56550068020935851</v>
      </c>
      <c r="C1142">
        <f t="shared" si="68"/>
        <v>0.62988027069234165</v>
      </c>
      <c r="D1142">
        <f t="shared" si="68"/>
        <v>0.83063730267004166</v>
      </c>
      <c r="E1142">
        <f t="shared" si="66"/>
        <v>0.97120514264886126</v>
      </c>
      <c r="F1142">
        <f t="shared" si="68"/>
        <v>0.99721446682202408</v>
      </c>
    </row>
    <row r="1143" spans="1:6" x14ac:dyDescent="0.2">
      <c r="A1143">
        <f t="shared" si="69"/>
        <v>0.56599999999999306</v>
      </c>
      <c r="B1143">
        <f t="shared" si="68"/>
        <v>0.56600067964360845</v>
      </c>
      <c r="C1143">
        <f t="shared" si="68"/>
        <v>0.63032367972742143</v>
      </c>
      <c r="D1143">
        <f t="shared" si="68"/>
        <v>0.83086515978175834</v>
      </c>
      <c r="E1143">
        <f t="shared" si="66"/>
        <v>0.97124685305419323</v>
      </c>
      <c r="F1143">
        <f t="shared" si="68"/>
        <v>0.99721855493033551</v>
      </c>
    </row>
    <row r="1144" spans="1:6" x14ac:dyDescent="0.2">
      <c r="A1144">
        <f t="shared" si="69"/>
        <v>0.56649999999999301</v>
      </c>
      <c r="B1144">
        <f t="shared" si="68"/>
        <v>0.56650067907735835</v>
      </c>
      <c r="C1144">
        <f t="shared" si="68"/>
        <v>0.63076704679883921</v>
      </c>
      <c r="D1144">
        <f t="shared" si="68"/>
        <v>0.8310929281122118</v>
      </c>
      <c r="E1144">
        <f t="shared" si="66"/>
        <v>0.97128853859654873</v>
      </c>
      <c r="F1144">
        <f t="shared" si="68"/>
        <v>0.99722264044565889</v>
      </c>
    </row>
    <row r="1145" spans="1:6" x14ac:dyDescent="0.2">
      <c r="A1145">
        <f t="shared" si="69"/>
        <v>0.56699999999999295</v>
      </c>
      <c r="B1145">
        <f t="shared" si="68"/>
        <v>0.5670006785106082</v>
      </c>
      <c r="C1145">
        <f t="shared" si="68"/>
        <v>0.63121037191255169</v>
      </c>
      <c r="D1145">
        <f t="shared" si="68"/>
        <v>0.83132060771328087</v>
      </c>
      <c r="E1145">
        <f t="shared" si="66"/>
        <v>0.97133019929815201</v>
      </c>
      <c r="F1145">
        <f t="shared" si="68"/>
        <v>0.9972267233704597</v>
      </c>
    </row>
    <row r="1146" spans="1:6" x14ac:dyDescent="0.2">
      <c r="A1146">
        <f t="shared" si="69"/>
        <v>0.5674999999999929</v>
      </c>
      <c r="B1146">
        <f t="shared" si="68"/>
        <v>0.56750067794335812</v>
      </c>
      <c r="C1146">
        <f t="shared" si="68"/>
        <v>0.63165365507451465</v>
      </c>
      <c r="D1146">
        <f t="shared" si="68"/>
        <v>0.83154819863680296</v>
      </c>
      <c r="E1146">
        <f t="shared" si="66"/>
        <v>0.97137183518120085</v>
      </c>
      <c r="F1146">
        <f t="shared" si="68"/>
        <v>0.99723080370720152</v>
      </c>
    </row>
    <row r="1147" spans="1:6" x14ac:dyDescent="0.2">
      <c r="A1147">
        <f t="shared" si="69"/>
        <v>0.56799999999999284</v>
      </c>
      <c r="B1147">
        <f t="shared" si="68"/>
        <v>0.56800067737560822</v>
      </c>
      <c r="C1147">
        <f t="shared" si="68"/>
        <v>0.63209689629068255</v>
      </c>
      <c r="D1147">
        <f t="shared" si="68"/>
        <v>0.8317757009345762</v>
      </c>
      <c r="E1147">
        <f t="shared" si="66"/>
        <v>0.97141344626786608</v>
      </c>
      <c r="F1147">
        <f t="shared" si="68"/>
        <v>0.99723488145834382</v>
      </c>
    </row>
    <row r="1148" spans="1:6" x14ac:dyDescent="0.2">
      <c r="A1148">
        <f t="shared" si="69"/>
        <v>0.56849999999999279</v>
      </c>
      <c r="B1148">
        <f t="shared" si="68"/>
        <v>0.56850067680735805</v>
      </c>
      <c r="C1148">
        <f t="shared" si="68"/>
        <v>0.63254009556700885</v>
      </c>
      <c r="D1148">
        <f t="shared" si="68"/>
        <v>0.83200311465835763</v>
      </c>
      <c r="E1148">
        <f t="shared" si="66"/>
        <v>0.97145503258029253</v>
      </c>
      <c r="F1148">
        <f t="shared" si="68"/>
        <v>0.9972389566263441</v>
      </c>
    </row>
    <row r="1149" spans="1:6" x14ac:dyDescent="0.2">
      <c r="A1149">
        <f t="shared" si="69"/>
        <v>0.56899999999999273</v>
      </c>
      <c r="B1149">
        <f t="shared" si="68"/>
        <v>0.56900067623860795</v>
      </c>
      <c r="C1149">
        <f t="shared" si="68"/>
        <v>0.63298325290944568</v>
      </c>
      <c r="D1149">
        <f t="shared" si="68"/>
        <v>0.83223043985986445</v>
      </c>
      <c r="E1149">
        <f t="shared" si="66"/>
        <v>0.97149659414059852</v>
      </c>
      <c r="F1149">
        <f t="shared" si="68"/>
        <v>0.99724302921365549</v>
      </c>
    </row>
    <row r="1150" spans="1:6" x14ac:dyDescent="0.2">
      <c r="A1150">
        <f t="shared" si="69"/>
        <v>0.56949999999999268</v>
      </c>
      <c r="B1150">
        <f t="shared" si="68"/>
        <v>0.56950067566935791</v>
      </c>
      <c r="C1150">
        <f t="shared" si="68"/>
        <v>0.6334263683239445</v>
      </c>
      <c r="D1150">
        <f t="shared" si="68"/>
        <v>0.83245767659077308</v>
      </c>
      <c r="E1150">
        <f t="shared" si="66"/>
        <v>0.97153813097087638</v>
      </c>
      <c r="F1150">
        <f t="shared" si="68"/>
        <v>0.99724709922272914</v>
      </c>
    </row>
    <row r="1151" spans="1:6" x14ac:dyDescent="0.2">
      <c r="A1151">
        <f t="shared" si="69"/>
        <v>0.56999999999999262</v>
      </c>
      <c r="B1151">
        <f t="shared" si="68"/>
        <v>0.57000067509960783</v>
      </c>
      <c r="C1151">
        <f t="shared" si="68"/>
        <v>0.6338694418164551</v>
      </c>
      <c r="D1151">
        <f t="shared" si="68"/>
        <v>0.83268482490272044</v>
      </c>
      <c r="E1151">
        <f t="shared" si="66"/>
        <v>0.97157964309319178</v>
      </c>
      <c r="F1151">
        <f t="shared" si="68"/>
        <v>0.9972511666560121</v>
      </c>
    </row>
    <row r="1152" spans="1:6" x14ac:dyDescent="0.2">
      <c r="A1152">
        <f t="shared" si="69"/>
        <v>0.57049999999999257</v>
      </c>
      <c r="B1152">
        <f t="shared" si="68"/>
        <v>0.57050067452935782</v>
      </c>
      <c r="C1152">
        <f t="shared" si="68"/>
        <v>0.63431247339292662</v>
      </c>
      <c r="D1152">
        <f t="shared" si="68"/>
        <v>0.8329118848473025</v>
      </c>
      <c r="E1152">
        <f t="shared" si="66"/>
        <v>0.9716211305295841</v>
      </c>
      <c r="F1152">
        <f t="shared" si="68"/>
        <v>0.99725523151594941</v>
      </c>
    </row>
    <row r="1153" spans="1:6" x14ac:dyDescent="0.2">
      <c r="A1153">
        <f t="shared" si="69"/>
        <v>0.57099999999999251</v>
      </c>
      <c r="B1153">
        <f t="shared" si="68"/>
        <v>0.57100067395860776</v>
      </c>
      <c r="C1153">
        <f t="shared" si="68"/>
        <v>0.63475546305930652</v>
      </c>
      <c r="D1153">
        <f t="shared" si="68"/>
        <v>0.833138856476076</v>
      </c>
      <c r="E1153">
        <f t="shared" si="66"/>
        <v>0.97166259330206683</v>
      </c>
      <c r="F1153">
        <f t="shared" si="68"/>
        <v>0.99725929380498168</v>
      </c>
    </row>
    <row r="1154" spans="1:6" x14ac:dyDescent="0.2">
      <c r="A1154">
        <f t="shared" si="69"/>
        <v>0.57149999999999246</v>
      </c>
      <c r="B1154">
        <f t="shared" si="68"/>
        <v>0.57150067338735766</v>
      </c>
      <c r="C1154">
        <f t="shared" si="68"/>
        <v>0.63519841082154183</v>
      </c>
      <c r="D1154">
        <f t="shared" si="68"/>
        <v>0.83336573984055651</v>
      </c>
      <c r="E1154">
        <f t="shared" si="66"/>
        <v>0.97170403143262729</v>
      </c>
      <c r="F1154">
        <f t="shared" si="68"/>
        <v>0.99726335352554796</v>
      </c>
    </row>
    <row r="1155" spans="1:6" x14ac:dyDescent="0.2">
      <c r="A1155">
        <f t="shared" si="69"/>
        <v>0.5719999999999924</v>
      </c>
      <c r="B1155">
        <f t="shared" si="68"/>
        <v>0.57200067281560751</v>
      </c>
      <c r="C1155">
        <f t="shared" si="68"/>
        <v>0.63564131668557777</v>
      </c>
      <c r="D1155">
        <f t="shared" si="68"/>
        <v>0.83359253499222052</v>
      </c>
      <c r="E1155">
        <f t="shared" si="66"/>
        <v>0.97174544494322634</v>
      </c>
      <c r="F1155">
        <f t="shared" si="68"/>
        <v>0.99726741068008273</v>
      </c>
    </row>
    <row r="1156" spans="1:6" x14ac:dyDescent="0.2">
      <c r="A1156">
        <f t="shared" si="69"/>
        <v>0.57249999999999235</v>
      </c>
      <c r="B1156">
        <f t="shared" si="68"/>
        <v>0.57250067224335743</v>
      </c>
      <c r="C1156">
        <f t="shared" si="68"/>
        <v>0.63608418065735906</v>
      </c>
      <c r="D1156">
        <f t="shared" si="68"/>
        <v>0.83381924198250379</v>
      </c>
      <c r="E1156">
        <f t="shared" si="66"/>
        <v>0.97178683385579878</v>
      </c>
      <c r="F1156">
        <f t="shared" si="68"/>
        <v>0.99727146527101862</v>
      </c>
    </row>
    <row r="1157" spans="1:6" x14ac:dyDescent="0.2">
      <c r="A1157">
        <f t="shared" si="69"/>
        <v>0.57299999999999229</v>
      </c>
      <c r="B1157">
        <f t="shared" si="68"/>
        <v>0.57300067167060753</v>
      </c>
      <c r="C1157">
        <f t="shared" si="68"/>
        <v>0.6365270027428287</v>
      </c>
      <c r="D1157">
        <f t="shared" si="68"/>
        <v>0.83404586086280263</v>
      </c>
      <c r="E1157">
        <f t="shared" si="66"/>
        <v>0.97182819819225374</v>
      </c>
      <c r="F1157">
        <f t="shared" si="68"/>
        <v>0.99727551730078401</v>
      </c>
    </row>
    <row r="1158" spans="1:6" x14ac:dyDescent="0.2">
      <c r="A1158">
        <f t="shared" si="69"/>
        <v>0.57349999999999224</v>
      </c>
      <c r="B1158">
        <f t="shared" si="68"/>
        <v>0.57350067109735747</v>
      </c>
      <c r="C1158">
        <f t="shared" si="68"/>
        <v>0.63696978294792905</v>
      </c>
      <c r="D1158">
        <f t="shared" si="68"/>
        <v>0.83427239168447287</v>
      </c>
      <c r="E1158">
        <f t="shared" si="66"/>
        <v>0.97186953797447417</v>
      </c>
      <c r="F1158">
        <f t="shared" si="68"/>
        <v>0.99727956677180574</v>
      </c>
    </row>
    <row r="1159" spans="1:6" x14ac:dyDescent="0.2">
      <c r="A1159">
        <f t="shared" si="69"/>
        <v>0.57399999999999218</v>
      </c>
      <c r="B1159">
        <f t="shared" si="68"/>
        <v>0.57400067052360737</v>
      </c>
      <c r="C1159">
        <f t="shared" si="68"/>
        <v>0.63741252127860093</v>
      </c>
      <c r="D1159">
        <f t="shared" si="68"/>
        <v>0.834498834498831</v>
      </c>
      <c r="E1159">
        <f t="shared" ref="E1159:E1222" si="70">($A1159+E$8)/(1+$A1159*E$8)</f>
        <v>0.97191085322431703</v>
      </c>
      <c r="F1159">
        <f t="shared" si="68"/>
        <v>0.99728361368650598</v>
      </c>
    </row>
    <row r="1160" spans="1:6" x14ac:dyDescent="0.2">
      <c r="A1160">
        <f t="shared" si="69"/>
        <v>0.57449999999999213</v>
      </c>
      <c r="B1160">
        <f t="shared" si="68"/>
        <v>0.57450066994935722</v>
      </c>
      <c r="C1160">
        <f t="shared" si="68"/>
        <v>0.63785521774078457</v>
      </c>
      <c r="D1160">
        <f t="shared" si="68"/>
        <v>0.83472518935715312</v>
      </c>
      <c r="E1160">
        <f t="shared" si="70"/>
        <v>0.97195214396361296</v>
      </c>
      <c r="F1160">
        <f t="shared" si="68"/>
        <v>0.9972876580473049</v>
      </c>
    </row>
    <row r="1161" spans="1:6" x14ac:dyDescent="0.2">
      <c r="A1161">
        <f t="shared" si="69"/>
        <v>0.57499999999999207</v>
      </c>
      <c r="B1161">
        <f t="shared" si="68"/>
        <v>0.57500066937460714</v>
      </c>
      <c r="C1161">
        <f t="shared" si="68"/>
        <v>0.63829787234041846</v>
      </c>
      <c r="D1161">
        <f t="shared" si="68"/>
        <v>0.83495145631067602</v>
      </c>
      <c r="E1161">
        <f t="shared" si="70"/>
        <v>0.9719934102141673</v>
      </c>
      <c r="F1161">
        <f t="shared" si="68"/>
        <v>0.99729169985661914</v>
      </c>
    </row>
    <row r="1162" spans="1:6" x14ac:dyDescent="0.2">
      <c r="A1162">
        <f t="shared" si="69"/>
        <v>0.57549999999999202</v>
      </c>
      <c r="B1162">
        <f t="shared" si="68"/>
        <v>0.57550066879935713</v>
      </c>
      <c r="C1162">
        <f t="shared" si="68"/>
        <v>0.63874048508344061</v>
      </c>
      <c r="D1162">
        <f t="shared" si="68"/>
        <v>0.8351776354105962</v>
      </c>
      <c r="E1162">
        <f t="shared" si="70"/>
        <v>0.97203465199775951</v>
      </c>
      <c r="F1162">
        <f t="shared" si="68"/>
        <v>0.99729573911686287</v>
      </c>
    </row>
    <row r="1163" spans="1:6" x14ac:dyDescent="0.2">
      <c r="A1163">
        <f t="shared" si="69"/>
        <v>0.57599999999999196</v>
      </c>
      <c r="B1163">
        <f t="shared" si="68"/>
        <v>0.57600066822360718</v>
      </c>
      <c r="C1163">
        <f t="shared" si="68"/>
        <v>0.63918305597578706</v>
      </c>
      <c r="D1163">
        <f t="shared" ref="D1163" si="71">($A1163+D$8)/(1+$A1163*D$8)</f>
        <v>0.83540372670807095</v>
      </c>
      <c r="E1163">
        <f t="shared" si="70"/>
        <v>0.97207586933614276</v>
      </c>
      <c r="F1163">
        <f t="shared" si="68"/>
        <v>0.99729977583044616</v>
      </c>
    </row>
    <row r="1164" spans="1:6" x14ac:dyDescent="0.2">
      <c r="A1164">
        <f t="shared" si="69"/>
        <v>0.57649999999999191</v>
      </c>
      <c r="B1164">
        <f t="shared" ref="B1164:F1227" si="72">($A1164+B$8)/(1+$A1164*B$8)</f>
        <v>0.57650066764735708</v>
      </c>
      <c r="C1164">
        <f t="shared" si="72"/>
        <v>0.63962558502339384</v>
      </c>
      <c r="D1164">
        <f t="shared" si="72"/>
        <v>0.83562973025421716</v>
      </c>
      <c r="E1164">
        <f t="shared" si="70"/>
        <v>0.97211706225104455</v>
      </c>
      <c r="F1164">
        <f t="shared" si="72"/>
        <v>0.99730380999977719</v>
      </c>
    </row>
    <row r="1165" spans="1:6" x14ac:dyDescent="0.2">
      <c r="A1165">
        <f t="shared" ref="A1165:A1228" si="73">A1164+B$3</f>
        <v>0.57699999999999185</v>
      </c>
      <c r="B1165">
        <f t="shared" si="72"/>
        <v>0.57700066707060693</v>
      </c>
      <c r="C1165">
        <f t="shared" si="72"/>
        <v>0.64006807223219475</v>
      </c>
      <c r="D1165">
        <f t="shared" si="72"/>
        <v>0.83585564610011276</v>
      </c>
      <c r="E1165">
        <f t="shared" si="70"/>
        <v>0.97215823076416696</v>
      </c>
      <c r="F1165">
        <f t="shared" si="72"/>
        <v>0.99730784162726005</v>
      </c>
    </row>
    <row r="1166" spans="1:6" x14ac:dyDescent="0.2">
      <c r="A1166">
        <f t="shared" si="73"/>
        <v>0.5774999999999918</v>
      </c>
      <c r="B1166">
        <f t="shared" si="72"/>
        <v>0.57750066649335685</v>
      </c>
      <c r="C1166">
        <f t="shared" si="72"/>
        <v>0.64051051760812328</v>
      </c>
      <c r="D1166">
        <f t="shared" si="72"/>
        <v>0.83608147429679547</v>
      </c>
      <c r="E1166">
        <f t="shared" si="70"/>
        <v>0.97219937489718633</v>
      </c>
      <c r="F1166">
        <f t="shared" si="72"/>
        <v>0.99731187071529692</v>
      </c>
    </row>
    <row r="1167" spans="1:6" x14ac:dyDescent="0.2">
      <c r="A1167">
        <f t="shared" si="73"/>
        <v>0.57799999999999174</v>
      </c>
      <c r="B1167">
        <f t="shared" si="72"/>
        <v>0.57800066591560684</v>
      </c>
      <c r="C1167">
        <f t="shared" si="72"/>
        <v>0.64095292115711122</v>
      </c>
      <c r="D1167">
        <f t="shared" si="72"/>
        <v>0.83630721489526394</v>
      </c>
      <c r="E1167">
        <f t="shared" si="70"/>
        <v>0.97224049467175311</v>
      </c>
      <c r="F1167">
        <f t="shared" si="72"/>
        <v>0.99731589726628578</v>
      </c>
    </row>
    <row r="1168" spans="1:6" x14ac:dyDescent="0.2">
      <c r="A1168">
        <f t="shared" si="73"/>
        <v>0.57849999999999169</v>
      </c>
      <c r="B1168">
        <f t="shared" si="72"/>
        <v>0.57850066533735689</v>
      </c>
      <c r="C1168">
        <f t="shared" si="72"/>
        <v>0.64139528288508985</v>
      </c>
      <c r="D1168">
        <f t="shared" si="72"/>
        <v>0.83653286794647674</v>
      </c>
      <c r="E1168">
        <f t="shared" si="70"/>
        <v>0.972281590109492</v>
      </c>
      <c r="F1168">
        <f t="shared" si="72"/>
        <v>0.99731992128262281</v>
      </c>
    </row>
    <row r="1169" spans="1:6" x14ac:dyDescent="0.2">
      <c r="A1169">
        <f t="shared" si="73"/>
        <v>0.57899999999999163</v>
      </c>
      <c r="B1169">
        <f t="shared" si="72"/>
        <v>0.57900066475860679</v>
      </c>
      <c r="C1169">
        <f t="shared" si="72"/>
        <v>0.64183760279798863</v>
      </c>
      <c r="D1169">
        <f t="shared" si="72"/>
        <v>0.83675843350135337</v>
      </c>
      <c r="E1169">
        <f t="shared" si="70"/>
        <v>0.97232266123200239</v>
      </c>
      <c r="F1169">
        <f t="shared" si="72"/>
        <v>0.99732394276669989</v>
      </c>
    </row>
    <row r="1170" spans="1:6" x14ac:dyDescent="0.2">
      <c r="A1170">
        <f t="shared" si="73"/>
        <v>0.57949999999999158</v>
      </c>
      <c r="B1170">
        <f t="shared" si="72"/>
        <v>0.57950066417935675</v>
      </c>
      <c r="C1170">
        <f t="shared" si="72"/>
        <v>0.64227988090173649</v>
      </c>
      <c r="D1170">
        <f t="shared" si="72"/>
        <v>0.83698391161077346</v>
      </c>
      <c r="E1170">
        <f t="shared" si="70"/>
        <v>0.97236370806085837</v>
      </c>
      <c r="F1170">
        <f t="shared" si="72"/>
        <v>0.99732796172090699</v>
      </c>
    </row>
    <row r="1171" spans="1:6" x14ac:dyDescent="0.2">
      <c r="A1171">
        <f t="shared" si="73"/>
        <v>0.57999999999999152</v>
      </c>
      <c r="B1171">
        <f t="shared" si="72"/>
        <v>0.58000066359960667</v>
      </c>
      <c r="C1171">
        <f t="shared" si="72"/>
        <v>0.64272211720226091</v>
      </c>
      <c r="D1171">
        <f t="shared" si="72"/>
        <v>0.83720930232557766</v>
      </c>
      <c r="E1171">
        <f t="shared" si="70"/>
        <v>0.97240473061760779</v>
      </c>
      <c r="F1171">
        <f t="shared" si="72"/>
        <v>0.99733197814763042</v>
      </c>
    </row>
    <row r="1172" spans="1:6" x14ac:dyDescent="0.2">
      <c r="A1172">
        <f t="shared" si="73"/>
        <v>0.58049999999999147</v>
      </c>
      <c r="B1172">
        <f t="shared" si="72"/>
        <v>0.58050066301935654</v>
      </c>
      <c r="C1172">
        <f t="shared" si="72"/>
        <v>0.64316431170548849</v>
      </c>
      <c r="D1172">
        <f t="shared" si="72"/>
        <v>0.83743460569656658</v>
      </c>
      <c r="E1172">
        <f t="shared" si="70"/>
        <v>0.97244572892377346</v>
      </c>
      <c r="F1172">
        <f t="shared" si="72"/>
        <v>0.99733599204925405</v>
      </c>
    </row>
    <row r="1173" spans="1:6" x14ac:dyDescent="0.2">
      <c r="A1173">
        <f t="shared" si="73"/>
        <v>0.58099999999999141</v>
      </c>
      <c r="B1173">
        <f t="shared" si="72"/>
        <v>0.58100066243860649</v>
      </c>
      <c r="C1173">
        <f t="shared" si="72"/>
        <v>0.64360646441734426</v>
      </c>
      <c r="D1173">
        <f t="shared" si="72"/>
        <v>0.83765982177450216</v>
      </c>
      <c r="E1173">
        <f t="shared" si="70"/>
        <v>0.97248670300085294</v>
      </c>
      <c r="F1173">
        <f t="shared" si="72"/>
        <v>0.99734000342815765</v>
      </c>
    </row>
    <row r="1174" spans="1:6" x14ac:dyDescent="0.2">
      <c r="A1174">
        <f t="shared" si="73"/>
        <v>0.58149999999999136</v>
      </c>
      <c r="B1174">
        <f t="shared" si="72"/>
        <v>0.5815006618573566</v>
      </c>
      <c r="C1174">
        <f t="shared" si="72"/>
        <v>0.64404857534375271</v>
      </c>
      <c r="D1174">
        <f t="shared" si="72"/>
        <v>0.83788495061010648</v>
      </c>
      <c r="E1174">
        <f t="shared" si="70"/>
        <v>0.97252765287031806</v>
      </c>
      <c r="F1174">
        <f t="shared" si="72"/>
        <v>0.99734401228671965</v>
      </c>
    </row>
    <row r="1175" spans="1:6" x14ac:dyDescent="0.2">
      <c r="A1175">
        <f t="shared" si="73"/>
        <v>0.5819999999999913</v>
      </c>
      <c r="B1175">
        <f t="shared" si="72"/>
        <v>0.58200066127560646</v>
      </c>
      <c r="C1175">
        <f t="shared" si="72"/>
        <v>0.64449064449063675</v>
      </c>
      <c r="D1175">
        <f t="shared" si="72"/>
        <v>0.8381099922540628</v>
      </c>
      <c r="E1175">
        <f t="shared" si="70"/>
        <v>0.97256857855361534</v>
      </c>
      <c r="F1175">
        <f t="shared" si="72"/>
        <v>0.99734801862731393</v>
      </c>
    </row>
    <row r="1176" spans="1:6" x14ac:dyDescent="0.2">
      <c r="A1176">
        <f t="shared" si="73"/>
        <v>0.58249999999999125</v>
      </c>
      <c r="B1176">
        <f t="shared" si="72"/>
        <v>0.58250066069335638</v>
      </c>
      <c r="C1176">
        <f t="shared" si="72"/>
        <v>0.64493267186391856</v>
      </c>
      <c r="D1176">
        <f t="shared" si="72"/>
        <v>0.83833494675701437</v>
      </c>
      <c r="E1176">
        <f t="shared" si="70"/>
        <v>0.97260948007216597</v>
      </c>
      <c r="F1176">
        <f t="shared" si="72"/>
        <v>0.99735202245231258</v>
      </c>
    </row>
    <row r="1177" spans="1:6" x14ac:dyDescent="0.2">
      <c r="A1177">
        <f t="shared" si="73"/>
        <v>0.58299999999999119</v>
      </c>
      <c r="B1177">
        <f t="shared" si="72"/>
        <v>0.58300066011060636</v>
      </c>
      <c r="C1177">
        <f t="shared" si="72"/>
        <v>0.64537465746951883</v>
      </c>
      <c r="D1177">
        <f t="shared" si="72"/>
        <v>0.83855981416956638</v>
      </c>
      <c r="E1177">
        <f t="shared" si="70"/>
        <v>0.97265035744736594</v>
      </c>
      <c r="F1177">
        <f t="shared" si="72"/>
        <v>0.99735602376408361</v>
      </c>
    </row>
    <row r="1178" spans="1:6" x14ac:dyDescent="0.2">
      <c r="A1178">
        <f t="shared" si="73"/>
        <v>0.58349999999999114</v>
      </c>
      <c r="B1178">
        <f t="shared" si="72"/>
        <v>0.5835006595273563</v>
      </c>
      <c r="C1178">
        <f t="shared" si="72"/>
        <v>0.64581660131335739</v>
      </c>
      <c r="D1178">
        <f t="shared" si="72"/>
        <v>0.8387845945422836</v>
      </c>
      <c r="E1178">
        <f t="shared" si="70"/>
        <v>0.97269121070058617</v>
      </c>
      <c r="F1178">
        <f t="shared" si="72"/>
        <v>0.99736002256499323</v>
      </c>
    </row>
    <row r="1179" spans="1:6" x14ac:dyDescent="0.2">
      <c r="A1179">
        <f t="shared" si="73"/>
        <v>0.58399999999999108</v>
      </c>
      <c r="B1179">
        <f t="shared" si="72"/>
        <v>0.58400065894360631</v>
      </c>
      <c r="C1179">
        <f t="shared" si="72"/>
        <v>0.6462585034013526</v>
      </c>
      <c r="D1179">
        <f t="shared" si="72"/>
        <v>0.83900928792569263</v>
      </c>
      <c r="E1179">
        <f t="shared" si="70"/>
        <v>0.97273203985317191</v>
      </c>
      <c r="F1179">
        <f t="shared" si="72"/>
        <v>0.99736401885740344</v>
      </c>
    </row>
    <row r="1180" spans="1:6" x14ac:dyDescent="0.2">
      <c r="A1180">
        <f t="shared" si="73"/>
        <v>0.58449999999999103</v>
      </c>
      <c r="B1180">
        <f t="shared" si="72"/>
        <v>0.58450065835935627</v>
      </c>
      <c r="C1180">
        <f t="shared" si="72"/>
        <v>0.64670036373942241</v>
      </c>
      <c r="D1180">
        <f t="shared" si="72"/>
        <v>0.83923389437028029</v>
      </c>
      <c r="E1180">
        <f t="shared" si="70"/>
        <v>0.97277284492644334</v>
      </c>
      <c r="F1180">
        <f t="shared" si="72"/>
        <v>0.99736801264367458</v>
      </c>
    </row>
    <row r="1181" spans="1:6" x14ac:dyDescent="0.2">
      <c r="A1181">
        <f t="shared" si="73"/>
        <v>0.58499999999999097</v>
      </c>
      <c r="B1181">
        <f t="shared" si="72"/>
        <v>0.58500065777460619</v>
      </c>
      <c r="C1181">
        <f t="shared" si="72"/>
        <v>0.64714218233348275</v>
      </c>
      <c r="D1181">
        <f t="shared" si="72"/>
        <v>0.83945841392649501</v>
      </c>
      <c r="E1181">
        <f t="shared" si="70"/>
        <v>0.97281362594169596</v>
      </c>
      <c r="F1181">
        <f t="shared" si="72"/>
        <v>0.99737200392616276</v>
      </c>
    </row>
    <row r="1182" spans="1:6" x14ac:dyDescent="0.2">
      <c r="A1182">
        <f t="shared" si="73"/>
        <v>0.58549999999999092</v>
      </c>
      <c r="B1182">
        <f t="shared" si="72"/>
        <v>0.58550065718935618</v>
      </c>
      <c r="C1182">
        <f t="shared" si="72"/>
        <v>0.64758395918944933</v>
      </c>
      <c r="D1182">
        <f t="shared" si="72"/>
        <v>0.83968284664474546</v>
      </c>
      <c r="E1182">
        <f t="shared" si="70"/>
        <v>0.97285438292019966</v>
      </c>
      <c r="F1182">
        <f t="shared" si="72"/>
        <v>0.99737599270722233</v>
      </c>
    </row>
    <row r="1183" spans="1:6" x14ac:dyDescent="0.2">
      <c r="A1183">
        <f t="shared" si="73"/>
        <v>0.58599999999999086</v>
      </c>
      <c r="B1183">
        <f t="shared" si="72"/>
        <v>0.58600065660360612</v>
      </c>
      <c r="C1183">
        <f t="shared" si="72"/>
        <v>0.64802569431323576</v>
      </c>
      <c r="D1183">
        <f t="shared" si="72"/>
        <v>0.83990719257540203</v>
      </c>
      <c r="E1183">
        <f t="shared" si="70"/>
        <v>0.97289511588319955</v>
      </c>
      <c r="F1183">
        <f t="shared" si="72"/>
        <v>0.99737997898920328</v>
      </c>
    </row>
    <row r="1184" spans="1:6" x14ac:dyDescent="0.2">
      <c r="A1184">
        <f t="shared" si="73"/>
        <v>0.58649999999999081</v>
      </c>
      <c r="B1184">
        <f t="shared" si="72"/>
        <v>0.58650065601735613</v>
      </c>
      <c r="C1184">
        <f t="shared" si="72"/>
        <v>0.64846738771075563</v>
      </c>
      <c r="D1184">
        <f t="shared" si="72"/>
        <v>0.84013145176879533</v>
      </c>
      <c r="E1184">
        <f t="shared" si="70"/>
        <v>0.97293582485191532</v>
      </c>
      <c r="F1184">
        <f t="shared" si="72"/>
        <v>0.99738396277445451</v>
      </c>
    </row>
    <row r="1185" spans="1:6" x14ac:dyDescent="0.2">
      <c r="A1185">
        <f t="shared" si="73"/>
        <v>0.58699999999999075</v>
      </c>
      <c r="B1185">
        <f t="shared" si="72"/>
        <v>0.58700065543060609</v>
      </c>
      <c r="C1185">
        <f t="shared" si="72"/>
        <v>0.64890903938792044</v>
      </c>
      <c r="D1185">
        <f t="shared" si="72"/>
        <v>0.84035562427521815</v>
      </c>
      <c r="E1185">
        <f t="shared" si="70"/>
        <v>0.97297650984754225</v>
      </c>
      <c r="F1185">
        <f t="shared" si="72"/>
        <v>0.99738794406532028</v>
      </c>
    </row>
    <row r="1186" spans="1:6" x14ac:dyDescent="0.2">
      <c r="A1186">
        <f t="shared" si="73"/>
        <v>0.5874999999999907</v>
      </c>
      <c r="B1186">
        <f t="shared" si="72"/>
        <v>0.58750065484335601</v>
      </c>
      <c r="C1186">
        <f t="shared" si="72"/>
        <v>0.64935064935064113</v>
      </c>
      <c r="D1186">
        <f t="shared" si="72"/>
        <v>0.84057971014492328</v>
      </c>
      <c r="E1186">
        <f t="shared" si="70"/>
        <v>0.97301717089125028</v>
      </c>
      <c r="F1186">
        <f t="shared" si="72"/>
        <v>0.99739192286414291</v>
      </c>
    </row>
    <row r="1187" spans="1:6" x14ac:dyDescent="0.2">
      <c r="A1187">
        <f t="shared" si="73"/>
        <v>0.58799999999999064</v>
      </c>
      <c r="B1187">
        <f t="shared" si="72"/>
        <v>0.58800065425560599</v>
      </c>
      <c r="C1187">
        <f t="shared" si="72"/>
        <v>0.64979221760482742</v>
      </c>
      <c r="D1187">
        <f t="shared" si="72"/>
        <v>0.84080370942812566</v>
      </c>
      <c r="E1187">
        <f t="shared" si="70"/>
        <v>0.97305780800418451</v>
      </c>
      <c r="F1187">
        <f t="shared" si="72"/>
        <v>0.99739589917326099</v>
      </c>
    </row>
    <row r="1188" spans="1:6" x14ac:dyDescent="0.2">
      <c r="A1188">
        <f t="shared" si="73"/>
        <v>0.58849999999999059</v>
      </c>
      <c r="B1188">
        <f t="shared" si="72"/>
        <v>0.58850065366735593</v>
      </c>
      <c r="C1188">
        <f t="shared" si="72"/>
        <v>0.65023374415638779</v>
      </c>
      <c r="D1188">
        <f t="shared" si="72"/>
        <v>0.8410276221750006</v>
      </c>
      <c r="E1188">
        <f t="shared" si="70"/>
        <v>0.97309842120746504</v>
      </c>
      <c r="F1188">
        <f t="shared" si="72"/>
        <v>0.99739987299501132</v>
      </c>
    </row>
    <row r="1189" spans="1:6" x14ac:dyDescent="0.2">
      <c r="A1189">
        <f t="shared" si="73"/>
        <v>0.58899999999999053</v>
      </c>
      <c r="B1189">
        <f t="shared" si="72"/>
        <v>0.58900065307860583</v>
      </c>
      <c r="C1189">
        <f t="shared" si="72"/>
        <v>0.65067522901122965</v>
      </c>
      <c r="D1189">
        <f t="shared" si="72"/>
        <v>0.84125144843568522</v>
      </c>
      <c r="E1189">
        <f t="shared" si="70"/>
        <v>0.97313901052218732</v>
      </c>
      <c r="F1189">
        <f t="shared" si="72"/>
        <v>0.99740384433172657</v>
      </c>
    </row>
    <row r="1190" spans="1:6" x14ac:dyDescent="0.2">
      <c r="A1190">
        <f t="shared" si="73"/>
        <v>0.58949999999999048</v>
      </c>
      <c r="B1190">
        <f t="shared" si="72"/>
        <v>0.5895006524893559</v>
      </c>
      <c r="C1190">
        <f t="shared" si="72"/>
        <v>0.65111667217525959</v>
      </c>
      <c r="D1190">
        <f t="shared" si="72"/>
        <v>0.84147518826027756</v>
      </c>
      <c r="E1190">
        <f t="shared" si="70"/>
        <v>0.97317957596942195</v>
      </c>
      <c r="F1190">
        <f t="shared" si="72"/>
        <v>0.99740781318573757</v>
      </c>
    </row>
    <row r="1191" spans="1:6" x14ac:dyDescent="0.2">
      <c r="A1191">
        <f t="shared" si="73"/>
        <v>0.58999999999999042</v>
      </c>
      <c r="B1191">
        <f t="shared" si="72"/>
        <v>0.59000065189960582</v>
      </c>
      <c r="C1191">
        <f t="shared" si="72"/>
        <v>0.65155807365438245</v>
      </c>
      <c r="D1191">
        <f t="shared" si="72"/>
        <v>0.84169884169883746</v>
      </c>
      <c r="E1191">
        <f t="shared" si="70"/>
        <v>0.97322011757021487</v>
      </c>
      <c r="F1191">
        <f t="shared" si="72"/>
        <v>0.9974117795593711</v>
      </c>
    </row>
    <row r="1192" spans="1:6" x14ac:dyDescent="0.2">
      <c r="A1192">
        <f t="shared" si="73"/>
        <v>0.59049999999999037</v>
      </c>
      <c r="B1192">
        <f t="shared" si="72"/>
        <v>0.59050065130935581</v>
      </c>
      <c r="C1192">
        <f t="shared" si="72"/>
        <v>0.65199943345450262</v>
      </c>
      <c r="D1192">
        <f t="shared" si="72"/>
        <v>0.84192240880138536</v>
      </c>
      <c r="E1192">
        <f t="shared" si="70"/>
        <v>0.97326063534558671</v>
      </c>
      <c r="F1192">
        <f t="shared" si="72"/>
        <v>0.99741574345495221</v>
      </c>
    </row>
    <row r="1193" spans="1:6" x14ac:dyDescent="0.2">
      <c r="A1193">
        <f t="shared" si="73"/>
        <v>0.59099999999999031</v>
      </c>
      <c r="B1193">
        <f t="shared" si="72"/>
        <v>0.59100065071860575</v>
      </c>
      <c r="C1193">
        <f t="shared" si="72"/>
        <v>0.65244075158152293</v>
      </c>
      <c r="D1193">
        <f t="shared" si="72"/>
        <v>0.84214588961790382</v>
      </c>
      <c r="E1193">
        <f t="shared" si="70"/>
        <v>0.97330112931653423</v>
      </c>
      <c r="F1193">
        <f t="shared" si="72"/>
        <v>0.99741970487480192</v>
      </c>
    </row>
    <row r="1194" spans="1:6" x14ac:dyDescent="0.2">
      <c r="A1194">
        <f t="shared" si="73"/>
        <v>0.59149999999999026</v>
      </c>
      <c r="B1194">
        <f t="shared" si="72"/>
        <v>0.59150065012735564</v>
      </c>
      <c r="C1194">
        <f t="shared" si="72"/>
        <v>0.65288202804134532</v>
      </c>
      <c r="D1194">
        <f t="shared" si="72"/>
        <v>0.84236928419833634</v>
      </c>
      <c r="E1194">
        <f t="shared" si="70"/>
        <v>0.97334159950402899</v>
      </c>
      <c r="F1194">
        <f t="shared" si="72"/>
        <v>0.99742366382123948</v>
      </c>
    </row>
    <row r="1195" spans="1:6" x14ac:dyDescent="0.2">
      <c r="A1195">
        <f t="shared" si="73"/>
        <v>0.5919999999999902</v>
      </c>
      <c r="B1195">
        <f t="shared" si="72"/>
        <v>0.59200064953560572</v>
      </c>
      <c r="C1195">
        <f t="shared" si="72"/>
        <v>0.65332326283987052</v>
      </c>
      <c r="D1195">
        <f t="shared" si="72"/>
        <v>0.84259259259258823</v>
      </c>
      <c r="E1195">
        <f t="shared" si="70"/>
        <v>0.97338204592901811</v>
      </c>
      <c r="F1195">
        <f t="shared" si="72"/>
        <v>0.99742762029658016</v>
      </c>
    </row>
    <row r="1196" spans="1:6" x14ac:dyDescent="0.2">
      <c r="A1196">
        <f t="shared" si="73"/>
        <v>0.59249999999999015</v>
      </c>
      <c r="B1196">
        <f t="shared" si="72"/>
        <v>0.59250064894335575</v>
      </c>
      <c r="C1196">
        <f t="shared" si="72"/>
        <v>0.65376445598299815</v>
      </c>
      <c r="D1196">
        <f t="shared" si="72"/>
        <v>0.84281581485052592</v>
      </c>
      <c r="E1196">
        <f t="shared" si="70"/>
        <v>0.97342246861242376</v>
      </c>
      <c r="F1196">
        <f t="shared" si="72"/>
        <v>0.99743157430313734</v>
      </c>
    </row>
    <row r="1197" spans="1:6" x14ac:dyDescent="0.2">
      <c r="A1197">
        <f t="shared" si="73"/>
        <v>0.59299999999999009</v>
      </c>
      <c r="B1197">
        <f t="shared" si="72"/>
        <v>0.59300064835060562</v>
      </c>
      <c r="C1197">
        <f t="shared" si="72"/>
        <v>0.6542056074766267</v>
      </c>
      <c r="D1197">
        <f t="shared" si="72"/>
        <v>0.8430389510219779</v>
      </c>
      <c r="E1197">
        <f t="shared" si="70"/>
        <v>0.97346286757514422</v>
      </c>
      <c r="F1197">
        <f t="shared" si="72"/>
        <v>0.99743552584322037</v>
      </c>
    </row>
    <row r="1198" spans="1:6" x14ac:dyDescent="0.2">
      <c r="A1198">
        <f t="shared" si="73"/>
        <v>0.59349999999999004</v>
      </c>
      <c r="B1198">
        <f t="shared" si="72"/>
        <v>0.59350064775735556</v>
      </c>
      <c r="C1198">
        <f t="shared" si="72"/>
        <v>0.6546467173266538</v>
      </c>
      <c r="D1198">
        <f t="shared" si="72"/>
        <v>0.84326200115673355</v>
      </c>
      <c r="E1198">
        <f t="shared" si="70"/>
        <v>0.9735032428380529</v>
      </c>
      <c r="F1198">
        <f t="shared" si="72"/>
        <v>0.9974394749191372</v>
      </c>
    </row>
    <row r="1199" spans="1:6" x14ac:dyDescent="0.2">
      <c r="A1199">
        <f t="shared" si="73"/>
        <v>0.59399999999998998</v>
      </c>
      <c r="B1199">
        <f t="shared" si="72"/>
        <v>0.59400064716360557</v>
      </c>
      <c r="C1199">
        <f t="shared" si="72"/>
        <v>0.65508778553897551</v>
      </c>
      <c r="D1199">
        <f t="shared" si="72"/>
        <v>0.84348496530454453</v>
      </c>
      <c r="E1199">
        <f t="shared" si="70"/>
        <v>0.97354359442199845</v>
      </c>
      <c r="F1199">
        <f t="shared" si="72"/>
        <v>0.99744342153319132</v>
      </c>
    </row>
    <row r="1200" spans="1:6" x14ac:dyDescent="0.2">
      <c r="A1200">
        <f t="shared" si="73"/>
        <v>0.59449999999998993</v>
      </c>
      <c r="B1200">
        <f t="shared" si="72"/>
        <v>0.59450064656935564</v>
      </c>
      <c r="C1200">
        <f t="shared" si="72"/>
        <v>0.6555288121194871</v>
      </c>
      <c r="D1200">
        <f t="shared" si="72"/>
        <v>0.84370784351512362</v>
      </c>
      <c r="E1200">
        <f t="shared" si="70"/>
        <v>0.97358392234780544</v>
      </c>
      <c r="F1200">
        <f t="shared" si="72"/>
        <v>0.99744736568768466</v>
      </c>
    </row>
    <row r="1201" spans="1:6" x14ac:dyDescent="0.2">
      <c r="A1201">
        <f t="shared" si="73"/>
        <v>0.59499999999998987</v>
      </c>
      <c r="B1201">
        <f t="shared" si="72"/>
        <v>0.59500064597460556</v>
      </c>
      <c r="C1201">
        <f t="shared" si="72"/>
        <v>0.65596979707408254</v>
      </c>
      <c r="D1201">
        <f t="shared" si="72"/>
        <v>0.84393063583814587</v>
      </c>
      <c r="E1201">
        <f t="shared" si="70"/>
        <v>0.97362422663627401</v>
      </c>
      <c r="F1201">
        <f t="shared" si="72"/>
        <v>0.99745130738491528</v>
      </c>
    </row>
    <row r="1202" spans="1:6" x14ac:dyDescent="0.2">
      <c r="A1202">
        <f t="shared" si="73"/>
        <v>0.59549999999998982</v>
      </c>
      <c r="B1202">
        <f t="shared" si="72"/>
        <v>0.59550064537935554</v>
      </c>
      <c r="C1202">
        <f t="shared" si="72"/>
        <v>0.6564107404086551</v>
      </c>
      <c r="D1202">
        <f t="shared" si="72"/>
        <v>0.84415334232324724</v>
      </c>
      <c r="E1202">
        <f t="shared" si="70"/>
        <v>0.97366450730817977</v>
      </c>
      <c r="F1202">
        <f t="shared" si="72"/>
        <v>0.99745524662717944</v>
      </c>
    </row>
    <row r="1203" spans="1:6" x14ac:dyDescent="0.2">
      <c r="A1203">
        <f t="shared" si="73"/>
        <v>0.59599999999998976</v>
      </c>
      <c r="B1203">
        <f t="shared" si="72"/>
        <v>0.59600064478360548</v>
      </c>
      <c r="C1203">
        <f t="shared" si="72"/>
        <v>0.6568516421290963</v>
      </c>
      <c r="D1203">
        <f t="shared" si="72"/>
        <v>0.84437596302002627</v>
      </c>
      <c r="E1203">
        <f t="shared" si="70"/>
        <v>0.97370476438427422</v>
      </c>
      <c r="F1203">
        <f t="shared" si="72"/>
        <v>0.9974591834167692</v>
      </c>
    </row>
    <row r="1204" spans="1:6" x14ac:dyDescent="0.2">
      <c r="A1204">
        <f t="shared" si="73"/>
        <v>0.59649999999998971</v>
      </c>
      <c r="B1204">
        <f t="shared" si="72"/>
        <v>0.59650064418735549</v>
      </c>
      <c r="C1204">
        <f t="shared" si="72"/>
        <v>0.65729250224129709</v>
      </c>
      <c r="D1204">
        <f t="shared" si="72"/>
        <v>0.84459849797804276</v>
      </c>
      <c r="E1204">
        <f t="shared" si="70"/>
        <v>0.97374499788528401</v>
      </c>
      <c r="F1204">
        <f t="shared" si="72"/>
        <v>0.99746311775597518</v>
      </c>
    </row>
    <row r="1205" spans="1:6" x14ac:dyDescent="0.2">
      <c r="A1205">
        <f t="shared" si="73"/>
        <v>0.59699999999998965</v>
      </c>
      <c r="B1205">
        <f t="shared" si="72"/>
        <v>0.59700064359060534</v>
      </c>
      <c r="C1205">
        <f t="shared" si="72"/>
        <v>0.65773332075114688</v>
      </c>
      <c r="D1205">
        <f t="shared" si="72"/>
        <v>0.84482094724681867</v>
      </c>
      <c r="E1205">
        <f t="shared" si="70"/>
        <v>0.97378520783191225</v>
      </c>
      <c r="F1205">
        <f t="shared" si="72"/>
        <v>0.99746704964708377</v>
      </c>
    </row>
    <row r="1206" spans="1:6" x14ac:dyDescent="0.2">
      <c r="A1206">
        <f t="shared" si="73"/>
        <v>0.59749999999998959</v>
      </c>
      <c r="B1206">
        <f t="shared" si="72"/>
        <v>0.59750064299335548</v>
      </c>
      <c r="C1206">
        <f t="shared" si="72"/>
        <v>0.65817409766453439</v>
      </c>
      <c r="D1206">
        <f t="shared" si="72"/>
        <v>0.84504331087583751</v>
      </c>
      <c r="E1206">
        <f t="shared" si="70"/>
        <v>0.97382539424483738</v>
      </c>
      <c r="F1206">
        <f t="shared" si="72"/>
        <v>0.99747097909237992</v>
      </c>
    </row>
    <row r="1207" spans="1:6" x14ac:dyDescent="0.2">
      <c r="A1207">
        <f t="shared" si="73"/>
        <v>0.59799999999998954</v>
      </c>
      <c r="B1207">
        <f t="shared" si="72"/>
        <v>0.59800064239560546</v>
      </c>
      <c r="C1207">
        <f t="shared" si="72"/>
        <v>0.65861483298734691</v>
      </c>
      <c r="D1207">
        <f t="shared" si="72"/>
        <v>0.84526558891454506</v>
      </c>
      <c r="E1207">
        <f t="shared" si="70"/>
        <v>0.9738655571447139</v>
      </c>
      <c r="F1207">
        <f t="shared" si="72"/>
        <v>0.99747490609414446</v>
      </c>
    </row>
    <row r="1208" spans="1:6" x14ac:dyDescent="0.2">
      <c r="A1208">
        <f t="shared" si="73"/>
        <v>0.59849999999998948</v>
      </c>
      <c r="B1208">
        <f t="shared" si="72"/>
        <v>0.5985006417973554</v>
      </c>
      <c r="C1208">
        <f t="shared" si="72"/>
        <v>0.65905552672547074</v>
      </c>
      <c r="D1208">
        <f t="shared" si="72"/>
        <v>0.84548778141234859</v>
      </c>
      <c r="E1208">
        <f t="shared" si="70"/>
        <v>0.97390569655217152</v>
      </c>
      <c r="F1208">
        <f t="shared" si="72"/>
        <v>0.99747883065465637</v>
      </c>
    </row>
    <row r="1209" spans="1:6" x14ac:dyDescent="0.2">
      <c r="A1209">
        <f t="shared" si="73"/>
        <v>0.59899999999998943</v>
      </c>
      <c r="B1209">
        <f t="shared" si="72"/>
        <v>0.5990006411986053</v>
      </c>
      <c r="C1209">
        <f t="shared" si="72"/>
        <v>0.65949617888479106</v>
      </c>
      <c r="D1209">
        <f t="shared" si="72"/>
        <v>0.84570988841861794</v>
      </c>
      <c r="E1209">
        <f t="shared" si="70"/>
        <v>0.97394581248781664</v>
      </c>
      <c r="F1209">
        <f t="shared" si="72"/>
        <v>0.99748275277619092</v>
      </c>
    </row>
    <row r="1210" spans="1:6" x14ac:dyDescent="0.2">
      <c r="A1210">
        <f t="shared" si="73"/>
        <v>0.59949999999998937</v>
      </c>
      <c r="B1210">
        <f t="shared" si="72"/>
        <v>0.59950064059935526</v>
      </c>
      <c r="C1210">
        <f t="shared" si="72"/>
        <v>0.65993678947119216</v>
      </c>
      <c r="D1210">
        <f t="shared" si="72"/>
        <v>0.84593190998268419</v>
      </c>
      <c r="E1210">
        <f t="shared" si="70"/>
        <v>0.97398590497223136</v>
      </c>
      <c r="F1210">
        <f t="shared" si="72"/>
        <v>0.99748667246102141</v>
      </c>
    </row>
    <row r="1211" spans="1:6" x14ac:dyDescent="0.2">
      <c r="A1211">
        <f t="shared" si="73"/>
        <v>0.59999999999998932</v>
      </c>
      <c r="B1211">
        <f t="shared" si="72"/>
        <v>0.6000006399996054</v>
      </c>
      <c r="C1211">
        <f t="shared" si="72"/>
        <v>0.66037735849055657</v>
      </c>
      <c r="D1211">
        <f t="shared" si="72"/>
        <v>0.84615384615384148</v>
      </c>
      <c r="E1211">
        <f t="shared" si="70"/>
        <v>0.97402597402597324</v>
      </c>
      <c r="F1211">
        <f t="shared" si="72"/>
        <v>0.99749058971141769</v>
      </c>
    </row>
    <row r="1212" spans="1:6" x14ac:dyDescent="0.2">
      <c r="A1212">
        <f t="shared" si="73"/>
        <v>0.60049999999998926</v>
      </c>
      <c r="B1212">
        <f t="shared" si="72"/>
        <v>0.60050063939935538</v>
      </c>
      <c r="C1212">
        <f t="shared" si="72"/>
        <v>0.66081788594876656</v>
      </c>
      <c r="D1212">
        <f t="shared" si="72"/>
        <v>0.84637569698134496</v>
      </c>
      <c r="E1212">
        <f t="shared" si="70"/>
        <v>0.97406601966957629</v>
      </c>
      <c r="F1212">
        <f t="shared" si="72"/>
        <v>0.99749450452964727</v>
      </c>
    </row>
    <row r="1213" spans="1:6" x14ac:dyDescent="0.2">
      <c r="A1213">
        <f t="shared" si="73"/>
        <v>0.60099999999998921</v>
      </c>
      <c r="B1213">
        <f t="shared" si="72"/>
        <v>0.60100063879860532</v>
      </c>
      <c r="C1213">
        <f t="shared" si="72"/>
        <v>0.66125837185170255</v>
      </c>
      <c r="D1213">
        <f t="shared" si="72"/>
        <v>0.84659746251441281</v>
      </c>
      <c r="E1213">
        <f t="shared" si="70"/>
        <v>0.97410604192355021</v>
      </c>
      <c r="F1213">
        <f t="shared" si="72"/>
        <v>0.99749841691797414</v>
      </c>
    </row>
    <row r="1214" spans="1:6" x14ac:dyDescent="0.2">
      <c r="A1214">
        <f t="shared" si="73"/>
        <v>0.60149999999998915</v>
      </c>
      <c r="B1214">
        <f t="shared" si="72"/>
        <v>0.60150063819735533</v>
      </c>
      <c r="C1214">
        <f t="shared" si="72"/>
        <v>0.66169881620524451</v>
      </c>
      <c r="D1214">
        <f t="shared" si="72"/>
        <v>0.84681914280222459</v>
      </c>
      <c r="E1214">
        <f t="shared" si="70"/>
        <v>0.97414604080838141</v>
      </c>
      <c r="F1214">
        <f t="shared" si="72"/>
        <v>0.99750232687866058</v>
      </c>
    </row>
    <row r="1215" spans="1:6" x14ac:dyDescent="0.2">
      <c r="A1215">
        <f t="shared" si="73"/>
        <v>0.6019999999999891</v>
      </c>
      <c r="B1215">
        <f t="shared" si="72"/>
        <v>0.60200063759560529</v>
      </c>
      <c r="C1215">
        <f t="shared" si="72"/>
        <v>0.66213921901527051</v>
      </c>
      <c r="D1215">
        <f t="shared" si="72"/>
        <v>0.84704073789392298</v>
      </c>
      <c r="E1215">
        <f t="shared" si="70"/>
        <v>0.97418601634453161</v>
      </c>
      <c r="F1215">
        <f t="shared" si="72"/>
        <v>0.99750623441396491</v>
      </c>
    </row>
    <row r="1216" spans="1:6" x14ac:dyDescent="0.2">
      <c r="A1216">
        <f t="shared" si="73"/>
        <v>0.60249999999998904</v>
      </c>
      <c r="B1216">
        <f t="shared" si="72"/>
        <v>0.60250063699335532</v>
      </c>
      <c r="C1216">
        <f t="shared" si="72"/>
        <v>0.6625795802876584</v>
      </c>
      <c r="D1216">
        <f t="shared" si="72"/>
        <v>0.84726224783861181</v>
      </c>
      <c r="E1216">
        <f t="shared" si="70"/>
        <v>0.97422596855243881</v>
      </c>
      <c r="F1216">
        <f t="shared" si="72"/>
        <v>0.99751013952614342</v>
      </c>
    </row>
    <row r="1217" spans="1:6" x14ac:dyDescent="0.2">
      <c r="A1217">
        <f t="shared" si="73"/>
        <v>0.60299999999998899</v>
      </c>
      <c r="B1217">
        <f t="shared" si="72"/>
        <v>0.6030006363906053</v>
      </c>
      <c r="C1217">
        <f t="shared" si="72"/>
        <v>0.66301990002828415</v>
      </c>
      <c r="D1217">
        <f t="shared" si="72"/>
        <v>0.84748367268535818</v>
      </c>
      <c r="E1217">
        <f t="shared" si="70"/>
        <v>0.97426589745251735</v>
      </c>
      <c r="F1217">
        <f t="shared" si="72"/>
        <v>0.9975140422174491</v>
      </c>
    </row>
    <row r="1218" spans="1:6" x14ac:dyDescent="0.2">
      <c r="A1218">
        <f t="shared" si="73"/>
        <v>0.60349999999998893</v>
      </c>
      <c r="B1218">
        <f t="shared" si="72"/>
        <v>0.60350063578735524</v>
      </c>
      <c r="C1218">
        <f t="shared" si="72"/>
        <v>0.66346017824302328</v>
      </c>
      <c r="D1218">
        <f t="shared" si="72"/>
        <v>0.84770501248319075</v>
      </c>
      <c r="E1218">
        <f t="shared" si="70"/>
        <v>0.97430580306515802</v>
      </c>
      <c r="F1218">
        <f t="shared" si="72"/>
        <v>0.99751794249013281</v>
      </c>
    </row>
    <row r="1219" spans="1:6" x14ac:dyDescent="0.2">
      <c r="A1219">
        <f t="shared" si="73"/>
        <v>0.60399999999998888</v>
      </c>
      <c r="B1219">
        <f t="shared" si="72"/>
        <v>0.60400063518360525</v>
      </c>
      <c r="C1219">
        <f t="shared" si="72"/>
        <v>0.66390041493774954</v>
      </c>
      <c r="D1219">
        <f t="shared" si="72"/>
        <v>0.8479262672811011</v>
      </c>
      <c r="E1219">
        <f t="shared" si="70"/>
        <v>0.97434568541072741</v>
      </c>
      <c r="F1219">
        <f t="shared" si="72"/>
        <v>0.99752184034644154</v>
      </c>
    </row>
    <row r="1220" spans="1:6" x14ac:dyDescent="0.2">
      <c r="A1220">
        <f t="shared" si="73"/>
        <v>0.60449999999998882</v>
      </c>
      <c r="B1220">
        <f t="shared" si="72"/>
        <v>0.60450063457935521</v>
      </c>
      <c r="C1220">
        <f t="shared" si="72"/>
        <v>0.66434061011833623</v>
      </c>
      <c r="D1220">
        <f t="shared" si="72"/>
        <v>0.84814743712804264</v>
      </c>
      <c r="E1220">
        <f t="shared" si="70"/>
        <v>0.97438554450956816</v>
      </c>
      <c r="F1220">
        <f t="shared" si="72"/>
        <v>0.99752573578862092</v>
      </c>
    </row>
    <row r="1221" spans="1:6" x14ac:dyDescent="0.2">
      <c r="A1221">
        <f t="shared" si="73"/>
        <v>0.60499999999998877</v>
      </c>
      <c r="B1221">
        <f t="shared" si="72"/>
        <v>0.60500063397460513</v>
      </c>
      <c r="C1221">
        <f t="shared" si="72"/>
        <v>0.66478076379065487</v>
      </c>
      <c r="D1221">
        <f t="shared" si="72"/>
        <v>0.84836852207293179</v>
      </c>
      <c r="E1221">
        <f t="shared" si="70"/>
        <v>0.97442538038199966</v>
      </c>
      <c r="F1221">
        <f t="shared" si="72"/>
        <v>0.99752962881891227</v>
      </c>
    </row>
    <row r="1222" spans="1:6" x14ac:dyDescent="0.2">
      <c r="A1222">
        <f t="shared" si="73"/>
        <v>0.60549999999998871</v>
      </c>
      <c r="B1222">
        <f t="shared" si="72"/>
        <v>0.60550063336935533</v>
      </c>
      <c r="C1222">
        <f t="shared" si="72"/>
        <v>0.66522087596057655</v>
      </c>
      <c r="D1222">
        <f t="shared" si="72"/>
        <v>0.84858952216464667</v>
      </c>
      <c r="E1222">
        <f t="shared" si="70"/>
        <v>0.9744651930483178</v>
      </c>
      <c r="F1222">
        <f t="shared" si="72"/>
        <v>0.9975335194395557</v>
      </c>
    </row>
    <row r="1223" spans="1:6" x14ac:dyDescent="0.2">
      <c r="A1223">
        <f t="shared" si="73"/>
        <v>0.60599999999998866</v>
      </c>
      <c r="B1223">
        <f t="shared" si="72"/>
        <v>0.60600063276360527</v>
      </c>
      <c r="C1223">
        <f t="shared" si="72"/>
        <v>0.6656609466339708</v>
      </c>
      <c r="D1223">
        <f t="shared" si="72"/>
        <v>0.84881043745202878</v>
      </c>
      <c r="E1223">
        <f t="shared" ref="E1223:E1286" si="74">($A1223+E$8)/(1+$A1223*E$8)</f>
        <v>0.97450498252879436</v>
      </c>
      <c r="F1223">
        <f t="shared" si="72"/>
        <v>0.99753740765278676</v>
      </c>
    </row>
    <row r="1224" spans="1:6" x14ac:dyDescent="0.2">
      <c r="A1224">
        <f t="shared" si="73"/>
        <v>0.6064999999999886</v>
      </c>
      <c r="B1224">
        <f t="shared" si="72"/>
        <v>0.60650063215735528</v>
      </c>
      <c r="C1224">
        <f t="shared" si="72"/>
        <v>0.66610097581670613</v>
      </c>
      <c r="D1224">
        <f t="shared" si="72"/>
        <v>0.8490312679838814</v>
      </c>
      <c r="E1224">
        <f t="shared" si="74"/>
        <v>0.97454474884367737</v>
      </c>
      <c r="F1224">
        <f t="shared" si="72"/>
        <v>0.99754129346084031</v>
      </c>
    </row>
    <row r="1225" spans="1:6" x14ac:dyDescent="0.2">
      <c r="A1225">
        <f t="shared" si="73"/>
        <v>0.60699999999998855</v>
      </c>
      <c r="B1225">
        <f t="shared" si="72"/>
        <v>0.60700063155060524</v>
      </c>
      <c r="C1225">
        <f t="shared" si="72"/>
        <v>0.66654096351464998</v>
      </c>
      <c r="D1225">
        <f t="shared" si="72"/>
        <v>0.84925201380897086</v>
      </c>
      <c r="E1225">
        <f t="shared" si="74"/>
        <v>0.97458449201319186</v>
      </c>
      <c r="F1225">
        <f t="shared" si="72"/>
        <v>0.99754517686594657</v>
      </c>
    </row>
    <row r="1226" spans="1:6" x14ac:dyDescent="0.2">
      <c r="A1226">
        <f t="shared" si="73"/>
        <v>0.60749999999998849</v>
      </c>
      <c r="B1226">
        <f t="shared" si="72"/>
        <v>0.60750063094335516</v>
      </c>
      <c r="C1226">
        <f t="shared" si="72"/>
        <v>0.66698090973366897</v>
      </c>
      <c r="D1226">
        <f t="shared" si="72"/>
        <v>0.84947267497602552</v>
      </c>
      <c r="E1226">
        <f t="shared" si="74"/>
        <v>0.97462421205753913</v>
      </c>
      <c r="F1226">
        <f t="shared" si="72"/>
        <v>0.99754905787033421</v>
      </c>
    </row>
    <row r="1227" spans="1:6" x14ac:dyDescent="0.2">
      <c r="A1227">
        <f t="shared" si="73"/>
        <v>0.60799999999998844</v>
      </c>
      <c r="B1227">
        <f t="shared" si="72"/>
        <v>0.60800063033560525</v>
      </c>
      <c r="C1227">
        <f t="shared" si="72"/>
        <v>0.66742081447962776</v>
      </c>
      <c r="D1227">
        <f t="shared" ref="D1227" si="75">($A1227+D$8)/(1+$A1227*D$8)</f>
        <v>0.84969325153373731</v>
      </c>
      <c r="E1227">
        <f t="shared" si="74"/>
        <v>0.97466390899689681</v>
      </c>
      <c r="F1227">
        <f t="shared" si="72"/>
        <v>0.99755293647622822</v>
      </c>
    </row>
    <row r="1228" spans="1:6" x14ac:dyDescent="0.2">
      <c r="A1228">
        <f t="shared" si="73"/>
        <v>0.60849999999998838</v>
      </c>
      <c r="B1228">
        <f t="shared" ref="B1228:F1291" si="76">($A1228+B$8)/(1+$A1228*B$8)</f>
        <v>0.6085006297273553</v>
      </c>
      <c r="C1228">
        <f t="shared" si="76"/>
        <v>0.66786067775839109</v>
      </c>
      <c r="D1228">
        <f t="shared" si="76"/>
        <v>0.84991374353075966</v>
      </c>
      <c r="E1228">
        <f t="shared" si="74"/>
        <v>0.974703582851419</v>
      </c>
      <c r="F1228">
        <f t="shared" si="76"/>
        <v>0.99755681268585217</v>
      </c>
    </row>
    <row r="1229" spans="1:6" x14ac:dyDescent="0.2">
      <c r="A1229">
        <f t="shared" ref="A1229:A1292" si="77">A1228+B$3</f>
        <v>0.60899999999998833</v>
      </c>
      <c r="B1229">
        <f t="shared" si="76"/>
        <v>0.6090006291186052</v>
      </c>
      <c r="C1229">
        <f t="shared" si="76"/>
        <v>0.66830049957582149</v>
      </c>
      <c r="D1229">
        <f t="shared" si="76"/>
        <v>0.85013415101570977</v>
      </c>
      <c r="E1229">
        <f t="shared" si="74"/>
        <v>0.97474323364123672</v>
      </c>
      <c r="F1229">
        <f t="shared" si="76"/>
        <v>0.99756068650142538</v>
      </c>
    </row>
    <row r="1230" spans="1:6" x14ac:dyDescent="0.2">
      <c r="A1230">
        <f t="shared" si="77"/>
        <v>0.60949999999998827</v>
      </c>
      <c r="B1230">
        <f t="shared" si="76"/>
        <v>0.60950062850935516</v>
      </c>
      <c r="C1230">
        <f t="shared" si="76"/>
        <v>0.66874027993778129</v>
      </c>
      <c r="D1230">
        <f t="shared" si="76"/>
        <v>0.85035447403716669</v>
      </c>
      <c r="E1230">
        <f t="shared" si="74"/>
        <v>0.97478286138645742</v>
      </c>
      <c r="F1230">
        <f t="shared" si="76"/>
        <v>0.99756455792516541</v>
      </c>
    </row>
    <row r="1231" spans="1:6" x14ac:dyDescent="0.2">
      <c r="A1231">
        <f t="shared" si="77"/>
        <v>0.60999999999998822</v>
      </c>
      <c r="B1231">
        <f t="shared" si="76"/>
        <v>0.61000062789960519</v>
      </c>
      <c r="C1231">
        <f t="shared" si="76"/>
        <v>0.66918001885013101</v>
      </c>
      <c r="D1231">
        <f t="shared" si="76"/>
        <v>0.85057471264367301</v>
      </c>
      <c r="E1231">
        <f t="shared" si="74"/>
        <v>0.97482246610716505</v>
      </c>
      <c r="F1231">
        <f t="shared" si="76"/>
        <v>0.9975684269592866</v>
      </c>
    </row>
    <row r="1232" spans="1:6" x14ac:dyDescent="0.2">
      <c r="A1232">
        <f t="shared" si="77"/>
        <v>0.61049999999998816</v>
      </c>
      <c r="B1232">
        <f t="shared" si="76"/>
        <v>0.61050062728935517</v>
      </c>
      <c r="C1232">
        <f t="shared" si="76"/>
        <v>0.66961971631873052</v>
      </c>
      <c r="D1232">
        <f t="shared" si="76"/>
        <v>0.85079486688373351</v>
      </c>
      <c r="E1232">
        <f t="shared" si="74"/>
        <v>0.97486204782342034</v>
      </c>
      <c r="F1232">
        <f t="shared" si="76"/>
        <v>0.99757229360600097</v>
      </c>
    </row>
    <row r="1233" spans="1:6" x14ac:dyDescent="0.2">
      <c r="A1233">
        <f t="shared" si="77"/>
        <v>0.61099999999998811</v>
      </c>
      <c r="B1233">
        <f t="shared" si="76"/>
        <v>0.61100062667860533</v>
      </c>
      <c r="C1233">
        <f t="shared" si="76"/>
        <v>0.67005937234943824</v>
      </c>
      <c r="D1233">
        <f t="shared" si="76"/>
        <v>0.8510149368058163</v>
      </c>
      <c r="E1233">
        <f t="shared" si="74"/>
        <v>0.97490160655526059</v>
      </c>
      <c r="F1233">
        <f t="shared" si="76"/>
        <v>0.9975761578675173</v>
      </c>
    </row>
    <row r="1234" spans="1:6" x14ac:dyDescent="0.2">
      <c r="A1234">
        <f t="shared" si="77"/>
        <v>0.61149999999998805</v>
      </c>
      <c r="B1234">
        <f t="shared" si="76"/>
        <v>0.61150062606735522</v>
      </c>
      <c r="C1234">
        <f t="shared" si="76"/>
        <v>0.67049898694811183</v>
      </c>
      <c r="D1234">
        <f t="shared" si="76"/>
        <v>0.85123492245835197</v>
      </c>
      <c r="E1234">
        <f t="shared" si="74"/>
        <v>0.97494114232270035</v>
      </c>
      <c r="F1234">
        <f t="shared" si="76"/>
        <v>0.99758001974604227</v>
      </c>
    </row>
    <row r="1235" spans="1:6" x14ac:dyDescent="0.2">
      <c r="A1235">
        <f t="shared" si="77"/>
        <v>0.611999999999988</v>
      </c>
      <c r="B1235">
        <f t="shared" si="76"/>
        <v>0.6120006254556053</v>
      </c>
      <c r="C1235">
        <f t="shared" si="76"/>
        <v>0.6709385601206076</v>
      </c>
      <c r="D1235">
        <f t="shared" si="76"/>
        <v>0.85145482388973448</v>
      </c>
      <c r="E1235">
        <f t="shared" si="74"/>
        <v>0.9749806551457304</v>
      </c>
      <c r="F1235">
        <f t="shared" si="76"/>
        <v>0.997583879243779</v>
      </c>
    </row>
    <row r="1236" spans="1:6" x14ac:dyDescent="0.2">
      <c r="A1236">
        <f t="shared" si="77"/>
        <v>0.61249999999998794</v>
      </c>
      <c r="B1236">
        <f t="shared" si="76"/>
        <v>0.61250062484335521</v>
      </c>
      <c r="C1236">
        <f t="shared" si="76"/>
        <v>0.67137809187278097</v>
      </c>
      <c r="D1236">
        <f t="shared" si="76"/>
        <v>0.85167464114832003</v>
      </c>
      <c r="E1236">
        <f t="shared" si="74"/>
        <v>0.97502014504431822</v>
      </c>
      <c r="F1236">
        <f t="shared" si="76"/>
        <v>0.99758773636292908</v>
      </c>
    </row>
    <row r="1237" spans="1:6" x14ac:dyDescent="0.2">
      <c r="A1237">
        <f t="shared" si="77"/>
        <v>0.61299999999998789</v>
      </c>
      <c r="B1237">
        <f t="shared" si="76"/>
        <v>0.6130006242306052</v>
      </c>
      <c r="C1237">
        <f t="shared" si="76"/>
        <v>0.67181758221048593</v>
      </c>
      <c r="D1237">
        <f t="shared" si="76"/>
        <v>0.85189437428242876</v>
      </c>
      <c r="E1237">
        <f t="shared" si="74"/>
        <v>0.97505961203840852</v>
      </c>
      <c r="F1237">
        <f t="shared" si="76"/>
        <v>0.99759159110568973</v>
      </c>
    </row>
    <row r="1238" spans="1:6" x14ac:dyDescent="0.2">
      <c r="A1238">
        <f t="shared" si="77"/>
        <v>0.61349999999998783</v>
      </c>
      <c r="B1238">
        <f t="shared" si="76"/>
        <v>0.61350062361735536</v>
      </c>
      <c r="C1238">
        <f t="shared" si="76"/>
        <v>0.67225703113957569</v>
      </c>
      <c r="D1238">
        <f t="shared" si="76"/>
        <v>0.85211402334034281</v>
      </c>
      <c r="E1238">
        <f t="shared" si="74"/>
        <v>0.97509905614792292</v>
      </c>
      <c r="F1238">
        <f t="shared" si="76"/>
        <v>0.99759544347425755</v>
      </c>
    </row>
    <row r="1239" spans="1:6" x14ac:dyDescent="0.2">
      <c r="A1239">
        <f t="shared" si="77"/>
        <v>0.61399999999998778</v>
      </c>
      <c r="B1239">
        <f t="shared" si="76"/>
        <v>0.61400062300360536</v>
      </c>
      <c r="C1239">
        <f t="shared" si="76"/>
        <v>0.67269643866590223</v>
      </c>
      <c r="D1239">
        <f t="shared" si="76"/>
        <v>0.85233358837030837</v>
      </c>
      <c r="E1239">
        <f t="shared" si="74"/>
        <v>0.97513847739275961</v>
      </c>
      <c r="F1239">
        <f t="shared" si="76"/>
        <v>0.99759929347082443</v>
      </c>
    </row>
    <row r="1240" spans="1:6" x14ac:dyDescent="0.2">
      <c r="A1240">
        <f t="shared" si="77"/>
        <v>0.61449999999998772</v>
      </c>
      <c r="B1240">
        <f t="shared" si="76"/>
        <v>0.61450062238935532</v>
      </c>
      <c r="C1240">
        <f t="shared" si="76"/>
        <v>0.67313580479531643</v>
      </c>
      <c r="D1240">
        <f t="shared" si="76"/>
        <v>0.85255306942053388</v>
      </c>
      <c r="E1240">
        <f t="shared" si="74"/>
        <v>0.97517787579279391</v>
      </c>
      <c r="F1240">
        <f t="shared" si="76"/>
        <v>0.99760314109758097</v>
      </c>
    </row>
    <row r="1241" spans="1:6" x14ac:dyDescent="0.2">
      <c r="A1241">
        <f t="shared" si="77"/>
        <v>0.61499999999998767</v>
      </c>
      <c r="B1241">
        <f t="shared" si="76"/>
        <v>0.61500062177460524</v>
      </c>
      <c r="C1241">
        <f t="shared" si="76"/>
        <v>0.67357512953366794</v>
      </c>
      <c r="D1241">
        <f t="shared" si="76"/>
        <v>0.85277246653919159</v>
      </c>
      <c r="E1241">
        <f t="shared" si="74"/>
        <v>0.97521725136787796</v>
      </c>
      <c r="F1241">
        <f t="shared" si="76"/>
        <v>0.99760698635671419</v>
      </c>
    </row>
    <row r="1242" spans="1:6" x14ac:dyDescent="0.2">
      <c r="A1242">
        <f t="shared" si="77"/>
        <v>0.61549999999998761</v>
      </c>
      <c r="B1242">
        <f t="shared" si="76"/>
        <v>0.61550062115935522</v>
      </c>
      <c r="C1242">
        <f t="shared" si="76"/>
        <v>0.67401441288680564</v>
      </c>
      <c r="D1242">
        <f t="shared" si="76"/>
        <v>0.8529917797744162</v>
      </c>
      <c r="E1242">
        <f t="shared" si="74"/>
        <v>0.97525660413784132</v>
      </c>
      <c r="F1242">
        <f t="shared" si="76"/>
        <v>0.99761082925040923</v>
      </c>
    </row>
    <row r="1243" spans="1:6" x14ac:dyDescent="0.2">
      <c r="A1243">
        <f t="shared" si="77"/>
        <v>0.61599999999998756</v>
      </c>
      <c r="B1243">
        <f t="shared" si="76"/>
        <v>0.61600062054360538</v>
      </c>
      <c r="C1243">
        <f t="shared" si="76"/>
        <v>0.67445365486057685</v>
      </c>
      <c r="D1243">
        <f t="shared" si="76"/>
        <v>0.85321100917430648</v>
      </c>
      <c r="E1243">
        <f t="shared" si="74"/>
        <v>0.97529593412249016</v>
      </c>
      <c r="F1243">
        <f t="shared" si="76"/>
        <v>0.99761466978084756</v>
      </c>
    </row>
    <row r="1244" spans="1:6" x14ac:dyDescent="0.2">
      <c r="A1244">
        <f t="shared" si="77"/>
        <v>0.6164999999999875</v>
      </c>
      <c r="B1244">
        <f t="shared" si="76"/>
        <v>0.61650061992735539</v>
      </c>
      <c r="C1244">
        <f t="shared" si="76"/>
        <v>0.67489285546082833</v>
      </c>
      <c r="D1244">
        <f t="shared" si="76"/>
        <v>0.85343015478692363</v>
      </c>
      <c r="E1244">
        <f t="shared" si="74"/>
        <v>0.97533524134160754</v>
      </c>
      <c r="F1244">
        <f t="shared" si="76"/>
        <v>0.99761850795020912</v>
      </c>
    </row>
    <row r="1245" spans="1:6" x14ac:dyDescent="0.2">
      <c r="A1245">
        <f t="shared" si="77"/>
        <v>0.61699999999998745</v>
      </c>
      <c r="B1245">
        <f t="shared" si="76"/>
        <v>0.61700061931060535</v>
      </c>
      <c r="C1245">
        <f t="shared" si="76"/>
        <v>0.6753320146934052</v>
      </c>
      <c r="D1245">
        <f t="shared" si="76"/>
        <v>0.85364921666029259</v>
      </c>
      <c r="E1245">
        <f t="shared" si="74"/>
        <v>0.97537452581495432</v>
      </c>
      <c r="F1245">
        <f t="shared" si="76"/>
        <v>0.99762234376066983</v>
      </c>
    </row>
    <row r="1246" spans="1:6" x14ac:dyDescent="0.2">
      <c r="A1246">
        <f t="shared" si="77"/>
        <v>0.61749999999998739</v>
      </c>
      <c r="B1246">
        <f t="shared" si="76"/>
        <v>0.61750061869335537</v>
      </c>
      <c r="C1246">
        <f t="shared" si="76"/>
        <v>0.67577113256415189</v>
      </c>
      <c r="D1246">
        <f t="shared" si="76"/>
        <v>0.85386819484240128</v>
      </c>
      <c r="E1246">
        <f t="shared" si="74"/>
        <v>0.97541378756226804</v>
      </c>
      <c r="F1246">
        <f t="shared" si="76"/>
        <v>0.99762617721440427</v>
      </c>
    </row>
    <row r="1247" spans="1:6" x14ac:dyDescent="0.2">
      <c r="A1247">
        <f t="shared" si="77"/>
        <v>0.61799999999998734</v>
      </c>
      <c r="B1247">
        <f t="shared" si="76"/>
        <v>0.61800061807560536</v>
      </c>
      <c r="C1247">
        <f t="shared" si="76"/>
        <v>0.67621020907891138</v>
      </c>
      <c r="D1247">
        <f t="shared" si="76"/>
        <v>0.85408708938120148</v>
      </c>
      <c r="E1247">
        <f t="shared" si="74"/>
        <v>0.9754530266032635</v>
      </c>
      <c r="F1247">
        <f t="shared" si="76"/>
        <v>0.99763000831358328</v>
      </c>
    </row>
    <row r="1248" spans="1:6" x14ac:dyDescent="0.2">
      <c r="A1248">
        <f t="shared" si="77"/>
        <v>0.61849999999998728</v>
      </c>
      <c r="B1248">
        <f t="shared" si="76"/>
        <v>0.6185006174573553</v>
      </c>
      <c r="C1248">
        <f t="shared" si="76"/>
        <v>0.67664924424352613</v>
      </c>
      <c r="D1248">
        <f t="shared" si="76"/>
        <v>0.85430590032460774</v>
      </c>
      <c r="E1248">
        <f t="shared" si="74"/>
        <v>0.97549224295763237</v>
      </c>
      <c r="F1248">
        <f t="shared" si="76"/>
        <v>0.99763383706037601</v>
      </c>
    </row>
    <row r="1249" spans="1:6" x14ac:dyDescent="0.2">
      <c r="A1249">
        <f t="shared" si="77"/>
        <v>0.61899999999998723</v>
      </c>
      <c r="B1249">
        <f t="shared" si="76"/>
        <v>0.61900061683860552</v>
      </c>
      <c r="C1249">
        <f t="shared" si="76"/>
        <v>0.67708823806383656</v>
      </c>
      <c r="D1249">
        <f t="shared" si="76"/>
        <v>0.85452462772049842</v>
      </c>
      <c r="E1249">
        <f t="shared" si="74"/>
        <v>0.97553143664504427</v>
      </c>
      <c r="F1249">
        <f t="shared" si="76"/>
        <v>0.99763766345694771</v>
      </c>
    </row>
    <row r="1250" spans="1:6" x14ac:dyDescent="0.2">
      <c r="A1250">
        <f t="shared" si="77"/>
        <v>0.61949999999998717</v>
      </c>
      <c r="B1250">
        <f t="shared" si="76"/>
        <v>0.61950061621935548</v>
      </c>
      <c r="C1250">
        <f t="shared" si="76"/>
        <v>0.677527190545683</v>
      </c>
      <c r="D1250">
        <f t="shared" si="76"/>
        <v>0.85474327161671504</v>
      </c>
      <c r="E1250">
        <f t="shared" si="74"/>
        <v>0.97557060768514559</v>
      </c>
      <c r="F1250">
        <f t="shared" si="76"/>
        <v>0.99764148750546233</v>
      </c>
    </row>
    <row r="1251" spans="1:6" x14ac:dyDescent="0.2">
      <c r="A1251">
        <f t="shared" si="77"/>
        <v>0.61999999999998712</v>
      </c>
      <c r="B1251">
        <f t="shared" si="76"/>
        <v>0.62000061559960551</v>
      </c>
      <c r="C1251">
        <f t="shared" si="76"/>
        <v>0.6779661016949039</v>
      </c>
      <c r="D1251">
        <f t="shared" si="76"/>
        <v>0.85496183206106313</v>
      </c>
      <c r="E1251">
        <f t="shared" si="74"/>
        <v>0.97560975609756007</v>
      </c>
      <c r="F1251">
        <f t="shared" si="76"/>
        <v>0.99764530920808014</v>
      </c>
    </row>
    <row r="1252" spans="1:6" x14ac:dyDescent="0.2">
      <c r="A1252">
        <f t="shared" si="77"/>
        <v>0.62049999999998706</v>
      </c>
      <c r="B1252">
        <f t="shared" si="76"/>
        <v>0.62050061497935549</v>
      </c>
      <c r="C1252">
        <f t="shared" si="76"/>
        <v>0.67840497151733725</v>
      </c>
      <c r="D1252">
        <f t="shared" si="76"/>
        <v>0.85518030910131082</v>
      </c>
      <c r="E1252">
        <f t="shared" si="74"/>
        <v>0.9756488819018887</v>
      </c>
      <c r="F1252">
        <f t="shared" si="76"/>
        <v>0.99764912856695953</v>
      </c>
    </row>
    <row r="1253" spans="1:6" x14ac:dyDescent="0.2">
      <c r="A1253">
        <f t="shared" si="77"/>
        <v>0.62099999999998701</v>
      </c>
      <c r="B1253">
        <f t="shared" si="76"/>
        <v>0.62100061435860543</v>
      </c>
      <c r="C1253">
        <f t="shared" si="76"/>
        <v>0.67884380001881917</v>
      </c>
      <c r="D1253">
        <f t="shared" si="76"/>
        <v>0.85539870278519081</v>
      </c>
      <c r="E1253">
        <f t="shared" si="74"/>
        <v>0.97568798511771015</v>
      </c>
      <c r="F1253">
        <f t="shared" si="76"/>
        <v>0.99765294558425532</v>
      </c>
    </row>
    <row r="1254" spans="1:6" x14ac:dyDescent="0.2">
      <c r="A1254">
        <f t="shared" si="77"/>
        <v>0.62149999999998695</v>
      </c>
      <c r="B1254">
        <f t="shared" si="76"/>
        <v>0.62150061373735555</v>
      </c>
      <c r="C1254">
        <f t="shared" si="76"/>
        <v>0.67928258720518564</v>
      </c>
      <c r="D1254">
        <f t="shared" si="76"/>
        <v>0.85561701316039862</v>
      </c>
      <c r="E1254">
        <f t="shared" si="74"/>
        <v>0.97572706576458035</v>
      </c>
      <c r="F1254">
        <f t="shared" si="76"/>
        <v>0.9976567602621208</v>
      </c>
    </row>
    <row r="1255" spans="1:6" x14ac:dyDescent="0.2">
      <c r="A1255">
        <f t="shared" si="77"/>
        <v>0.6219999999999869</v>
      </c>
      <c r="B1255">
        <f t="shared" si="76"/>
        <v>0.62200061311560562</v>
      </c>
      <c r="C1255">
        <f t="shared" si="76"/>
        <v>0.67972133308227056</v>
      </c>
      <c r="D1255">
        <f t="shared" si="76"/>
        <v>0.8558352402745939</v>
      </c>
      <c r="E1255">
        <f t="shared" si="74"/>
        <v>0.97576612386203265</v>
      </c>
      <c r="F1255">
        <f t="shared" si="76"/>
        <v>0.99766057260270558</v>
      </c>
    </row>
    <row r="1256" spans="1:6" x14ac:dyDescent="0.2">
      <c r="A1256">
        <f t="shared" si="77"/>
        <v>0.62249999999998684</v>
      </c>
      <c r="B1256">
        <f t="shared" si="76"/>
        <v>0.62250061249335564</v>
      </c>
      <c r="C1256">
        <f t="shared" si="76"/>
        <v>0.68016003765590749</v>
      </c>
      <c r="D1256">
        <f t="shared" si="76"/>
        <v>0.85605338417539933</v>
      </c>
      <c r="E1256">
        <f t="shared" si="74"/>
        <v>0.97580515942957757</v>
      </c>
      <c r="F1256">
        <f t="shared" si="76"/>
        <v>0.9976643826081576</v>
      </c>
    </row>
    <row r="1257" spans="1:6" x14ac:dyDescent="0.2">
      <c r="A1257">
        <f t="shared" si="77"/>
        <v>0.62299999999998679</v>
      </c>
      <c r="B1257">
        <f t="shared" si="76"/>
        <v>0.62300061187060563</v>
      </c>
      <c r="C1257">
        <f t="shared" si="76"/>
        <v>0.68059870093192854</v>
      </c>
      <c r="D1257">
        <f t="shared" si="76"/>
        <v>0.85627144491040219</v>
      </c>
      <c r="E1257">
        <f t="shared" si="74"/>
        <v>0.97584417248670363</v>
      </c>
      <c r="F1257">
        <f t="shared" si="76"/>
        <v>0.99766819028062104</v>
      </c>
    </row>
    <row r="1258" spans="1:6" x14ac:dyDescent="0.2">
      <c r="A1258">
        <f t="shared" si="77"/>
        <v>0.62349999999998673</v>
      </c>
      <c r="B1258">
        <f t="shared" si="76"/>
        <v>0.62350061124735556</v>
      </c>
      <c r="C1258">
        <f t="shared" si="76"/>
        <v>0.68103732291616481</v>
      </c>
      <c r="D1258">
        <f t="shared" si="76"/>
        <v>0.85648942252715254</v>
      </c>
      <c r="E1258">
        <f t="shared" si="74"/>
        <v>0.9758831630528767</v>
      </c>
      <c r="F1258">
        <f t="shared" si="76"/>
        <v>0.99767199562223874</v>
      </c>
    </row>
    <row r="1259" spans="1:6" x14ac:dyDescent="0.2">
      <c r="A1259">
        <f t="shared" si="77"/>
        <v>0.62399999999998668</v>
      </c>
      <c r="B1259">
        <f t="shared" si="76"/>
        <v>0.62400061062360579</v>
      </c>
      <c r="C1259">
        <f t="shared" si="76"/>
        <v>0.6814759036144461</v>
      </c>
      <c r="D1259">
        <f t="shared" si="76"/>
        <v>0.85670731707316494</v>
      </c>
      <c r="E1259">
        <f t="shared" si="74"/>
        <v>0.97592213114754001</v>
      </c>
      <c r="F1259">
        <f t="shared" si="76"/>
        <v>0.99767579863514966</v>
      </c>
    </row>
    <row r="1260" spans="1:6" x14ac:dyDescent="0.2">
      <c r="A1260">
        <f t="shared" si="77"/>
        <v>0.62449999999998662</v>
      </c>
      <c r="B1260">
        <f t="shared" si="76"/>
        <v>0.62450060999935575</v>
      </c>
      <c r="C1260">
        <f t="shared" si="76"/>
        <v>0.68191444303260162</v>
      </c>
      <c r="D1260">
        <f t="shared" si="76"/>
        <v>0.85692512859591718</v>
      </c>
      <c r="E1260">
        <f t="shared" si="74"/>
        <v>0.97596107679011457</v>
      </c>
      <c r="F1260">
        <f t="shared" si="76"/>
        <v>0.99767959932149142</v>
      </c>
    </row>
    <row r="1261" spans="1:6" x14ac:dyDescent="0.2">
      <c r="A1261">
        <f t="shared" si="77"/>
        <v>0.62499999999998657</v>
      </c>
      <c r="B1261">
        <f t="shared" si="76"/>
        <v>0.62500060937460578</v>
      </c>
      <c r="C1261">
        <f t="shared" si="76"/>
        <v>0.68235294117645873</v>
      </c>
      <c r="D1261">
        <f t="shared" si="76"/>
        <v>0.85714285714285132</v>
      </c>
      <c r="E1261">
        <f t="shared" si="74"/>
        <v>0.97599999999999887</v>
      </c>
      <c r="F1261">
        <f t="shared" si="76"/>
        <v>0.99768339768339753</v>
      </c>
    </row>
    <row r="1262" spans="1:6" x14ac:dyDescent="0.2">
      <c r="A1262">
        <f t="shared" si="77"/>
        <v>0.62549999999998651</v>
      </c>
      <c r="B1262">
        <f t="shared" si="76"/>
        <v>0.62550060874935576</v>
      </c>
      <c r="C1262">
        <f t="shared" si="76"/>
        <v>0.68279139805184463</v>
      </c>
      <c r="D1262">
        <f t="shared" si="76"/>
        <v>0.85736050276137288</v>
      </c>
      <c r="E1262">
        <f t="shared" si="74"/>
        <v>0.97603890079656952</v>
      </c>
      <c r="F1262">
        <f t="shared" si="76"/>
        <v>0.99768719372300063</v>
      </c>
    </row>
    <row r="1263" spans="1:6" x14ac:dyDescent="0.2">
      <c r="A1263">
        <f t="shared" si="77"/>
        <v>0.62599999999998646</v>
      </c>
      <c r="B1263">
        <f t="shared" si="76"/>
        <v>0.62600060812360581</v>
      </c>
      <c r="C1263">
        <f t="shared" si="76"/>
        <v>0.68322981366458435</v>
      </c>
      <c r="D1263">
        <f t="shared" si="76"/>
        <v>0.85757806549885174</v>
      </c>
      <c r="E1263">
        <f t="shared" si="74"/>
        <v>0.97607777919918026</v>
      </c>
      <c r="F1263">
        <f t="shared" si="76"/>
        <v>0.99769098744242879</v>
      </c>
    </row>
    <row r="1264" spans="1:6" x14ac:dyDescent="0.2">
      <c r="A1264">
        <f t="shared" si="77"/>
        <v>0.6264999999999864</v>
      </c>
      <c r="B1264">
        <f t="shared" si="76"/>
        <v>0.62650060749735581</v>
      </c>
      <c r="C1264">
        <f t="shared" si="76"/>
        <v>0.68366818802050289</v>
      </c>
      <c r="D1264">
        <f t="shared" si="76"/>
        <v>0.85779554540262115</v>
      </c>
      <c r="E1264">
        <f t="shared" si="74"/>
        <v>0.97611663522716274</v>
      </c>
      <c r="F1264">
        <f t="shared" si="76"/>
        <v>0.99769477884380964</v>
      </c>
    </row>
    <row r="1265" spans="1:6" x14ac:dyDescent="0.2">
      <c r="A1265">
        <f t="shared" si="77"/>
        <v>0.62699999999998635</v>
      </c>
      <c r="B1265">
        <f t="shared" si="76"/>
        <v>0.62700060687060588</v>
      </c>
      <c r="C1265">
        <f t="shared" si="76"/>
        <v>0.68410652112542325</v>
      </c>
      <c r="D1265">
        <f t="shared" si="76"/>
        <v>0.85801294251997884</v>
      </c>
      <c r="E1265">
        <f t="shared" si="74"/>
        <v>0.9761554688998263</v>
      </c>
      <c r="F1265">
        <f t="shared" si="76"/>
        <v>0.99769856792926626</v>
      </c>
    </row>
    <row r="1266" spans="1:6" x14ac:dyDescent="0.2">
      <c r="A1266">
        <f t="shared" si="77"/>
        <v>0.62749999999998629</v>
      </c>
      <c r="B1266">
        <f t="shared" si="76"/>
        <v>0.62750060624335591</v>
      </c>
      <c r="C1266">
        <f t="shared" si="76"/>
        <v>0.68454481298516801</v>
      </c>
      <c r="D1266">
        <f t="shared" si="76"/>
        <v>0.85823025689818622</v>
      </c>
      <c r="E1266">
        <f t="shared" si="74"/>
        <v>0.97619428023645849</v>
      </c>
      <c r="F1266">
        <f t="shared" si="76"/>
        <v>0.99770235470092061</v>
      </c>
    </row>
    <row r="1267" spans="1:6" x14ac:dyDescent="0.2">
      <c r="A1267">
        <f t="shared" si="77"/>
        <v>0.62799999999998624</v>
      </c>
      <c r="B1267">
        <f t="shared" si="76"/>
        <v>0.62800060561560589</v>
      </c>
      <c r="C1267">
        <f t="shared" si="76"/>
        <v>0.68498306360555805</v>
      </c>
      <c r="D1267">
        <f t="shared" si="76"/>
        <v>0.85844748858446895</v>
      </c>
      <c r="E1267">
        <f t="shared" si="74"/>
        <v>0.97623306925632414</v>
      </c>
      <c r="F1267">
        <f t="shared" si="76"/>
        <v>0.99770613916089068</v>
      </c>
    </row>
    <row r="1268" spans="1:6" x14ac:dyDescent="0.2">
      <c r="A1268">
        <f t="shared" si="77"/>
        <v>0.62849999999998618</v>
      </c>
      <c r="B1268">
        <f t="shared" si="76"/>
        <v>0.62850060498735594</v>
      </c>
      <c r="C1268">
        <f t="shared" si="76"/>
        <v>0.68542127299241395</v>
      </c>
      <c r="D1268">
        <f t="shared" si="76"/>
        <v>0.85866463762601641</v>
      </c>
      <c r="E1268">
        <f t="shared" si="74"/>
        <v>0.97627183597866596</v>
      </c>
      <c r="F1268">
        <f t="shared" si="76"/>
        <v>0.99770992131129344</v>
      </c>
    </row>
    <row r="1269" spans="1:6" x14ac:dyDescent="0.2">
      <c r="A1269">
        <f t="shared" si="77"/>
        <v>0.62899999999998613</v>
      </c>
      <c r="B1269">
        <f t="shared" si="76"/>
        <v>0.62900060435860594</v>
      </c>
      <c r="C1269">
        <f t="shared" si="76"/>
        <v>0.68585944115155428</v>
      </c>
      <c r="D1269">
        <f t="shared" si="76"/>
        <v>0.85888170406998265</v>
      </c>
      <c r="E1269">
        <f t="shared" si="74"/>
        <v>0.97631058042270491</v>
      </c>
      <c r="F1269">
        <f t="shared" si="76"/>
        <v>0.99771370115424174</v>
      </c>
    </row>
    <row r="1270" spans="1:6" x14ac:dyDescent="0.2">
      <c r="A1270">
        <f t="shared" si="77"/>
        <v>0.62949999999998607</v>
      </c>
      <c r="B1270">
        <f t="shared" si="76"/>
        <v>0.62950060372935612</v>
      </c>
      <c r="C1270">
        <f t="shared" si="76"/>
        <v>0.68629756808879727</v>
      </c>
      <c r="D1270">
        <f t="shared" si="76"/>
        <v>0.8590986879634851</v>
      </c>
      <c r="E1270">
        <f t="shared" si="74"/>
        <v>0.97634930260763997</v>
      </c>
      <c r="F1270">
        <f t="shared" si="76"/>
        <v>0.99771747869184724</v>
      </c>
    </row>
    <row r="1271" spans="1:6" x14ac:dyDescent="0.2">
      <c r="A1271">
        <f t="shared" si="77"/>
        <v>0.62999999999998602</v>
      </c>
      <c r="B1271">
        <f t="shared" si="76"/>
        <v>0.63000060309960615</v>
      </c>
      <c r="C1271">
        <f t="shared" si="76"/>
        <v>0.68673565380995949</v>
      </c>
      <c r="D1271">
        <f t="shared" si="76"/>
        <v>0.85931558935360619</v>
      </c>
      <c r="E1271">
        <f t="shared" si="74"/>
        <v>0.97638800255264735</v>
      </c>
      <c r="F1271">
        <f t="shared" si="76"/>
        <v>0.99772125392621769</v>
      </c>
    </row>
    <row r="1272" spans="1:6" x14ac:dyDescent="0.2">
      <c r="A1272">
        <f t="shared" si="77"/>
        <v>0.63049999999998596</v>
      </c>
      <c r="B1272">
        <f t="shared" si="76"/>
        <v>0.63050060246935613</v>
      </c>
      <c r="C1272">
        <f t="shared" si="76"/>
        <v>0.68717369832085695</v>
      </c>
      <c r="D1272">
        <f t="shared" si="76"/>
        <v>0.85953240828739175</v>
      </c>
      <c r="E1272">
        <f t="shared" si="74"/>
        <v>0.97642668027688173</v>
      </c>
      <c r="F1272">
        <f t="shared" si="76"/>
        <v>0.99772502685945963</v>
      </c>
    </row>
    <row r="1273" spans="1:6" x14ac:dyDescent="0.2">
      <c r="A1273">
        <f t="shared" si="77"/>
        <v>0.63099999999998591</v>
      </c>
      <c r="B1273">
        <f t="shared" si="76"/>
        <v>0.63100060183860618</v>
      </c>
      <c r="C1273">
        <f t="shared" si="76"/>
        <v>0.68761170162730401</v>
      </c>
      <c r="D1273">
        <f t="shared" si="76"/>
        <v>0.85974914481185249</v>
      </c>
      <c r="E1273">
        <f t="shared" si="74"/>
        <v>0.97646533579947592</v>
      </c>
      <c r="F1273">
        <f t="shared" si="76"/>
        <v>0.9977287974936756</v>
      </c>
    </row>
    <row r="1274" spans="1:6" x14ac:dyDescent="0.2">
      <c r="A1274">
        <f t="shared" si="77"/>
        <v>0.63149999999998585</v>
      </c>
      <c r="B1274">
        <f t="shared" si="76"/>
        <v>0.63150060120735618</v>
      </c>
      <c r="C1274">
        <f t="shared" si="76"/>
        <v>0.68804966373511445</v>
      </c>
      <c r="D1274">
        <f t="shared" si="76"/>
        <v>0.85996579897396308</v>
      </c>
      <c r="E1274">
        <f t="shared" si="74"/>
        <v>0.97650396913954052</v>
      </c>
      <c r="F1274">
        <f t="shared" si="76"/>
        <v>0.99773256583096692</v>
      </c>
    </row>
    <row r="1275" spans="1:6" x14ac:dyDescent="0.2">
      <c r="A1275">
        <f t="shared" si="77"/>
        <v>0.6319999999999858</v>
      </c>
      <c r="B1275">
        <f t="shared" si="76"/>
        <v>0.63200060057560636</v>
      </c>
      <c r="C1275">
        <f t="shared" si="76"/>
        <v>0.6884875846501004</v>
      </c>
      <c r="D1275">
        <f t="shared" si="76"/>
        <v>0.86018237082066262</v>
      </c>
      <c r="E1275">
        <f t="shared" si="74"/>
        <v>0.97654258031616425</v>
      </c>
      <c r="F1275">
        <f t="shared" si="76"/>
        <v>0.99773633187343136</v>
      </c>
    </row>
    <row r="1276" spans="1:6" x14ac:dyDescent="0.2">
      <c r="A1276">
        <f t="shared" si="77"/>
        <v>0.63249999999998574</v>
      </c>
      <c r="B1276">
        <f t="shared" si="76"/>
        <v>0.63250059994335639</v>
      </c>
      <c r="C1276">
        <f t="shared" si="76"/>
        <v>0.68892546437807356</v>
      </c>
      <c r="D1276">
        <f t="shared" si="76"/>
        <v>0.86039886039885416</v>
      </c>
      <c r="E1276">
        <f t="shared" si="74"/>
        <v>0.97658116934841377</v>
      </c>
      <c r="F1276">
        <f t="shared" si="76"/>
        <v>0.9977400956231649</v>
      </c>
    </row>
    <row r="1277" spans="1:6" x14ac:dyDescent="0.2">
      <c r="A1277">
        <f t="shared" si="77"/>
        <v>0.63299999999998569</v>
      </c>
      <c r="B1277">
        <f t="shared" si="76"/>
        <v>0.63300059931060637</v>
      </c>
      <c r="C1277">
        <f t="shared" si="76"/>
        <v>0.68936330292484405</v>
      </c>
      <c r="D1277">
        <f t="shared" si="76"/>
        <v>0.86061526775540598</v>
      </c>
      <c r="E1277">
        <f t="shared" si="74"/>
        <v>0.97661973625533427</v>
      </c>
      <c r="F1277">
        <f t="shared" si="76"/>
        <v>0.99774385708225988</v>
      </c>
    </row>
    <row r="1278" spans="1:6" x14ac:dyDescent="0.2">
      <c r="A1278">
        <f t="shared" si="77"/>
        <v>0.63349999999998563</v>
      </c>
      <c r="B1278">
        <f t="shared" si="76"/>
        <v>0.63350059867735642</v>
      </c>
      <c r="C1278">
        <f t="shared" si="76"/>
        <v>0.6898011002962211</v>
      </c>
      <c r="D1278">
        <f t="shared" si="76"/>
        <v>0.86083159293714961</v>
      </c>
      <c r="E1278">
        <f t="shared" si="74"/>
        <v>0.97665828105594898</v>
      </c>
      <c r="F1278">
        <f t="shared" si="76"/>
        <v>0.99774761625280772</v>
      </c>
    </row>
    <row r="1279" spans="1:6" x14ac:dyDescent="0.2">
      <c r="A1279">
        <f t="shared" si="77"/>
        <v>0.63399999999998558</v>
      </c>
      <c r="B1279">
        <f t="shared" si="76"/>
        <v>0.63400059804360642</v>
      </c>
      <c r="C1279">
        <f t="shared" si="76"/>
        <v>0.69023885649801253</v>
      </c>
      <c r="D1279">
        <f t="shared" si="76"/>
        <v>0.86104783599088219</v>
      </c>
      <c r="E1279">
        <f t="shared" si="74"/>
        <v>0.97669680376925916</v>
      </c>
      <c r="F1279">
        <f t="shared" si="76"/>
        <v>0.99775137313689577</v>
      </c>
    </row>
    <row r="1280" spans="1:6" x14ac:dyDescent="0.2">
      <c r="A1280">
        <f t="shared" si="77"/>
        <v>0.63449999999998552</v>
      </c>
      <c r="B1280">
        <f t="shared" si="76"/>
        <v>0.63450059740935638</v>
      </c>
      <c r="C1280">
        <f t="shared" si="76"/>
        <v>0.69067657153602569</v>
      </c>
      <c r="D1280">
        <f t="shared" si="76"/>
        <v>0.86126399696336431</v>
      </c>
      <c r="E1280">
        <f t="shared" si="74"/>
        <v>0.97673530441424417</v>
      </c>
      <c r="F1280">
        <f t="shared" si="76"/>
        <v>0.99775512773660968</v>
      </c>
    </row>
    <row r="1281" spans="1:6" x14ac:dyDescent="0.2">
      <c r="A1281">
        <f t="shared" si="77"/>
        <v>0.63499999999998546</v>
      </c>
      <c r="B1281">
        <f t="shared" si="76"/>
        <v>0.63500059677460663</v>
      </c>
      <c r="C1281">
        <f t="shared" si="76"/>
        <v>0.69111424541606625</v>
      </c>
      <c r="D1281">
        <f t="shared" si="76"/>
        <v>0.86148007590132203</v>
      </c>
      <c r="E1281">
        <f t="shared" si="74"/>
        <v>0.97677378300986206</v>
      </c>
      <c r="F1281">
        <f t="shared" si="76"/>
        <v>0.99775888005403224</v>
      </c>
    </row>
    <row r="1282" spans="1:6" x14ac:dyDescent="0.2">
      <c r="A1282">
        <f t="shared" si="77"/>
        <v>0.63549999999998541</v>
      </c>
      <c r="B1282">
        <f t="shared" si="76"/>
        <v>0.63550059613935661</v>
      </c>
      <c r="C1282">
        <f t="shared" si="76"/>
        <v>0.69155187814393915</v>
      </c>
      <c r="D1282">
        <f t="shared" si="76"/>
        <v>0.86169607285144501</v>
      </c>
      <c r="E1282">
        <f t="shared" si="74"/>
        <v>0.97681223957504903</v>
      </c>
      <c r="F1282">
        <f t="shared" si="76"/>
        <v>0.99776263009124411</v>
      </c>
    </row>
    <row r="1283" spans="1:6" x14ac:dyDescent="0.2">
      <c r="A1283">
        <f t="shared" si="77"/>
        <v>0.63599999999998535</v>
      </c>
      <c r="B1283">
        <f t="shared" si="76"/>
        <v>0.63600059550360666</v>
      </c>
      <c r="C1283">
        <f t="shared" si="76"/>
        <v>0.69198946972544784</v>
      </c>
      <c r="D1283">
        <f t="shared" si="76"/>
        <v>0.86191198786038825</v>
      </c>
      <c r="E1283">
        <f t="shared" si="74"/>
        <v>0.9768506741287194</v>
      </c>
      <c r="F1283">
        <f t="shared" si="76"/>
        <v>0.99776637785032252</v>
      </c>
    </row>
    <row r="1284" spans="1:6" x14ac:dyDescent="0.2">
      <c r="A1284">
        <f t="shared" si="77"/>
        <v>0.6364999999999853</v>
      </c>
      <c r="B1284">
        <f t="shared" si="76"/>
        <v>0.63650059486735666</v>
      </c>
      <c r="C1284">
        <f t="shared" si="76"/>
        <v>0.69242702016639535</v>
      </c>
      <c r="D1284">
        <f t="shared" si="76"/>
        <v>0.86212782097477081</v>
      </c>
      <c r="E1284">
        <f t="shared" si="74"/>
        <v>0.97688908668976593</v>
      </c>
      <c r="F1284">
        <f t="shared" si="76"/>
        <v>0.99777012333334347</v>
      </c>
    </row>
    <row r="1285" spans="1:6" x14ac:dyDescent="0.2">
      <c r="A1285">
        <f t="shared" si="77"/>
        <v>0.63699999999998524</v>
      </c>
      <c r="B1285">
        <f t="shared" si="76"/>
        <v>0.63700059423060673</v>
      </c>
      <c r="C1285">
        <f t="shared" si="76"/>
        <v>0.6928645294725827</v>
      </c>
      <c r="D1285">
        <f t="shared" si="76"/>
        <v>0.86234357224117686</v>
      </c>
      <c r="E1285">
        <f t="shared" si="74"/>
        <v>0.97692747727705975</v>
      </c>
      <c r="F1285">
        <f t="shared" si="76"/>
        <v>0.99777386654237921</v>
      </c>
    </row>
    <row r="1286" spans="1:6" x14ac:dyDescent="0.2">
      <c r="A1286">
        <f t="shared" si="77"/>
        <v>0.63749999999998519</v>
      </c>
      <c r="B1286">
        <f t="shared" si="76"/>
        <v>0.63750059359335687</v>
      </c>
      <c r="C1286">
        <f t="shared" si="76"/>
        <v>0.69330199764981082</v>
      </c>
      <c r="D1286">
        <f t="shared" si="76"/>
        <v>0.86255924170615472</v>
      </c>
      <c r="E1286">
        <f t="shared" si="74"/>
        <v>0.97696584590945079</v>
      </c>
      <c r="F1286">
        <f t="shared" si="76"/>
        <v>0.99777760747950028</v>
      </c>
    </row>
    <row r="1287" spans="1:6" x14ac:dyDescent="0.2">
      <c r="A1287">
        <f t="shared" si="77"/>
        <v>0.63799999999998513</v>
      </c>
      <c r="B1287">
        <f t="shared" si="76"/>
        <v>0.63800059295560685</v>
      </c>
      <c r="C1287">
        <f t="shared" si="76"/>
        <v>0.69373942470387873</v>
      </c>
      <c r="D1287">
        <f t="shared" si="76"/>
        <v>0.86277482941621808</v>
      </c>
      <c r="E1287">
        <f t="shared" ref="E1287:E1350" si="78">($A1287+E$8)/(1+$A1287*E$8)</f>
        <v>0.97700419260576699</v>
      </c>
      <c r="F1287">
        <f t="shared" si="76"/>
        <v>0.99778134614677427</v>
      </c>
    </row>
    <row r="1288" spans="1:6" x14ac:dyDescent="0.2">
      <c r="A1288">
        <f t="shared" si="77"/>
        <v>0.63849999999998508</v>
      </c>
      <c r="B1288">
        <f t="shared" si="76"/>
        <v>0.6385005923173569</v>
      </c>
      <c r="C1288">
        <f t="shared" si="76"/>
        <v>0.69417681064058478</v>
      </c>
      <c r="D1288">
        <f t="shared" si="76"/>
        <v>0.86299033541784453</v>
      </c>
      <c r="E1288">
        <f t="shared" si="78"/>
        <v>0.97704251738481451</v>
      </c>
      <c r="F1288">
        <f t="shared" si="76"/>
        <v>0.99778508254626663</v>
      </c>
    </row>
    <row r="1289" spans="1:6" x14ac:dyDescent="0.2">
      <c r="A1289">
        <f t="shared" si="77"/>
        <v>0.63899999999998502</v>
      </c>
      <c r="B1289">
        <f t="shared" si="76"/>
        <v>0.6390005916786069</v>
      </c>
      <c r="C1289">
        <f t="shared" si="76"/>
        <v>0.69461415546572614</v>
      </c>
      <c r="D1289">
        <f t="shared" si="76"/>
        <v>0.86320575975747749</v>
      </c>
      <c r="E1289">
        <f t="shared" si="78"/>
        <v>0.97708082026537879</v>
      </c>
      <c r="F1289">
        <f t="shared" si="76"/>
        <v>0.99778881668003983</v>
      </c>
    </row>
    <row r="1290" spans="1:6" x14ac:dyDescent="0.2">
      <c r="A1290">
        <f t="shared" si="77"/>
        <v>0.63949999999998497</v>
      </c>
      <c r="B1290">
        <f t="shared" si="76"/>
        <v>0.63950059103935697</v>
      </c>
      <c r="C1290">
        <f t="shared" si="76"/>
        <v>0.69505145918509903</v>
      </c>
      <c r="D1290">
        <f t="shared" si="76"/>
        <v>0.86342110248152404</v>
      </c>
      <c r="E1290">
        <f t="shared" si="78"/>
        <v>0.97711910126622337</v>
      </c>
      <c r="F1290">
        <f t="shared" si="76"/>
        <v>0.99779254855015442</v>
      </c>
    </row>
    <row r="1291" spans="1:6" x14ac:dyDescent="0.2">
      <c r="A1291">
        <f t="shared" si="77"/>
        <v>0.63999999999998491</v>
      </c>
      <c r="B1291">
        <f t="shared" si="76"/>
        <v>0.64000059039960699</v>
      </c>
      <c r="C1291">
        <f t="shared" si="76"/>
        <v>0.69548872180449806</v>
      </c>
      <c r="D1291">
        <f t="shared" ref="D1291" si="79">($A1291+D$8)/(1+$A1291*D$8)</f>
        <v>0.86363636363635721</v>
      </c>
      <c r="E1291">
        <f t="shared" si="78"/>
        <v>0.97715736040609036</v>
      </c>
      <c r="F1291">
        <f t="shared" si="76"/>
        <v>0.99779627815866778</v>
      </c>
    </row>
    <row r="1292" spans="1:6" x14ac:dyDescent="0.2">
      <c r="A1292">
        <f t="shared" si="77"/>
        <v>0.64049999999998486</v>
      </c>
      <c r="B1292">
        <f t="shared" ref="B1292:F1355" si="80">($A1292+B$8)/(1+$A1292*B$8)</f>
        <v>0.6405005897593572</v>
      </c>
      <c r="C1292">
        <f t="shared" si="80"/>
        <v>0.69592594332971758</v>
      </c>
      <c r="D1292">
        <f t="shared" si="80"/>
        <v>0.86385154326831382</v>
      </c>
      <c r="E1292">
        <f t="shared" si="78"/>
        <v>0.97719559770370024</v>
      </c>
      <c r="F1292">
        <f t="shared" si="80"/>
        <v>0.9978000055076357</v>
      </c>
    </row>
    <row r="1293" spans="1:6" x14ac:dyDescent="0.2">
      <c r="A1293">
        <f t="shared" ref="A1293:A1356" si="81">A1292+B$3</f>
        <v>0.6409999999999848</v>
      </c>
      <c r="B1293">
        <f t="shared" si="80"/>
        <v>0.64100058911860724</v>
      </c>
      <c r="C1293">
        <f t="shared" si="80"/>
        <v>0.69636312376654996</v>
      </c>
      <c r="D1293">
        <f t="shared" si="80"/>
        <v>0.8640666414236966</v>
      </c>
      <c r="E1293">
        <f t="shared" si="78"/>
        <v>0.9772338131777526</v>
      </c>
      <c r="F1293">
        <f t="shared" si="80"/>
        <v>0.99780373059911021</v>
      </c>
    </row>
    <row r="1294" spans="1:6" x14ac:dyDescent="0.2">
      <c r="A1294">
        <f t="shared" si="81"/>
        <v>0.64149999999998475</v>
      </c>
      <c r="B1294">
        <f t="shared" si="80"/>
        <v>0.64150058847735725</v>
      </c>
      <c r="C1294">
        <f t="shared" si="80"/>
        <v>0.69680026312078736</v>
      </c>
      <c r="D1294">
        <f t="shared" si="80"/>
        <v>0.86428165814877245</v>
      </c>
      <c r="E1294">
        <f t="shared" si="78"/>
        <v>0.97727200684692561</v>
      </c>
      <c r="F1294">
        <f t="shared" si="80"/>
        <v>0.99780745343514243</v>
      </c>
    </row>
    <row r="1295" spans="1:6" x14ac:dyDescent="0.2">
      <c r="A1295">
        <f t="shared" si="81"/>
        <v>0.64199999999998469</v>
      </c>
      <c r="B1295">
        <f t="shared" si="80"/>
        <v>0.64200058783560732</v>
      </c>
      <c r="C1295">
        <f t="shared" si="80"/>
        <v>0.69723736139822001</v>
      </c>
      <c r="D1295">
        <f t="shared" si="80"/>
        <v>0.86449659348977392</v>
      </c>
      <c r="E1295">
        <f t="shared" si="78"/>
        <v>0.97731017872987591</v>
      </c>
      <c r="F1295">
        <f t="shared" si="80"/>
        <v>0.99781117401777941</v>
      </c>
    </row>
    <row r="1296" spans="1:6" x14ac:dyDescent="0.2">
      <c r="A1296">
        <f t="shared" si="81"/>
        <v>0.64249999999998464</v>
      </c>
      <c r="B1296">
        <f t="shared" si="80"/>
        <v>0.64250058719335734</v>
      </c>
      <c r="C1296">
        <f t="shared" si="80"/>
        <v>0.69767441860463775</v>
      </c>
      <c r="D1296">
        <f t="shared" si="80"/>
        <v>0.86471144749289774</v>
      </c>
      <c r="E1296">
        <f t="shared" si="78"/>
        <v>0.97734832884523881</v>
      </c>
      <c r="F1296">
        <f t="shared" si="80"/>
        <v>0.99781489234906706</v>
      </c>
    </row>
    <row r="1297" spans="1:6" x14ac:dyDescent="0.2">
      <c r="A1297">
        <f t="shared" si="81"/>
        <v>0.64299999999998458</v>
      </c>
      <c r="B1297">
        <f t="shared" si="80"/>
        <v>0.64300058655060754</v>
      </c>
      <c r="C1297">
        <f t="shared" si="80"/>
        <v>0.69811143474582882</v>
      </c>
      <c r="D1297">
        <f t="shared" si="80"/>
        <v>0.86492622020430676</v>
      </c>
      <c r="E1297">
        <f t="shared" si="78"/>
        <v>0.97738645721162865</v>
      </c>
      <c r="F1297">
        <f t="shared" si="80"/>
        <v>0.99781860843104764</v>
      </c>
    </row>
    <row r="1298" spans="1:6" x14ac:dyDescent="0.2">
      <c r="A1298">
        <f t="shared" si="81"/>
        <v>0.64349999999998453</v>
      </c>
      <c r="B1298">
        <f t="shared" si="80"/>
        <v>0.64350058590735759</v>
      </c>
      <c r="C1298">
        <f t="shared" si="80"/>
        <v>0.69854840982758082</v>
      </c>
      <c r="D1298">
        <f t="shared" si="80"/>
        <v>0.86514091167012763</v>
      </c>
      <c r="E1298">
        <f t="shared" si="78"/>
        <v>0.97742456384763843</v>
      </c>
      <c r="F1298">
        <f t="shared" si="80"/>
        <v>0.99782232226576217</v>
      </c>
    </row>
    <row r="1299" spans="1:6" x14ac:dyDescent="0.2">
      <c r="A1299">
        <f t="shared" si="81"/>
        <v>0.64399999999998447</v>
      </c>
      <c r="B1299">
        <f t="shared" si="80"/>
        <v>0.64400058526360759</v>
      </c>
      <c r="C1299">
        <f t="shared" si="80"/>
        <v>0.69898534385567979</v>
      </c>
      <c r="D1299">
        <f t="shared" si="80"/>
        <v>0.86535552193645326</v>
      </c>
      <c r="E1299">
        <f t="shared" si="78"/>
        <v>0.97746264877183986</v>
      </c>
      <c r="F1299">
        <f t="shared" si="80"/>
        <v>0.99782603385524793</v>
      </c>
    </row>
    <row r="1300" spans="1:6" x14ac:dyDescent="0.2">
      <c r="A1300">
        <f t="shared" si="81"/>
        <v>0.64449999999998442</v>
      </c>
      <c r="B1300">
        <f t="shared" si="80"/>
        <v>0.64450058461935766</v>
      </c>
      <c r="C1300">
        <f t="shared" si="80"/>
        <v>0.69942223683591109</v>
      </c>
      <c r="D1300">
        <f t="shared" si="80"/>
        <v>0.86557005104934093</v>
      </c>
      <c r="E1300">
        <f t="shared" si="78"/>
        <v>0.97750071200278354</v>
      </c>
      <c r="F1300">
        <f t="shared" si="80"/>
        <v>0.99782974320154083</v>
      </c>
    </row>
    <row r="1301" spans="1:6" x14ac:dyDescent="0.2">
      <c r="A1301">
        <f t="shared" si="81"/>
        <v>0.64499999999998436</v>
      </c>
      <c r="B1301">
        <f t="shared" si="80"/>
        <v>0.64500058397460769</v>
      </c>
      <c r="C1301">
        <f t="shared" si="80"/>
        <v>0.69985908877405867</v>
      </c>
      <c r="D1301">
        <f t="shared" si="80"/>
        <v>0.86578449905481381</v>
      </c>
      <c r="E1301">
        <f t="shared" si="78"/>
        <v>0.97753875355899911</v>
      </c>
      <c r="F1301">
        <f t="shared" si="80"/>
        <v>0.99783345030667348</v>
      </c>
    </row>
    <row r="1302" spans="1:6" x14ac:dyDescent="0.2">
      <c r="A1302">
        <f t="shared" si="81"/>
        <v>0.64549999999998431</v>
      </c>
      <c r="B1302">
        <f t="shared" si="80"/>
        <v>0.64550058332935789</v>
      </c>
      <c r="C1302">
        <f t="shared" si="80"/>
        <v>0.70029589967590578</v>
      </c>
      <c r="D1302">
        <f t="shared" si="80"/>
        <v>0.86599886599885922</v>
      </c>
      <c r="E1302">
        <f t="shared" si="78"/>
        <v>0.97757677345899496</v>
      </c>
      <c r="F1302">
        <f t="shared" si="80"/>
        <v>0.99783715517267679</v>
      </c>
    </row>
    <row r="1303" spans="1:6" x14ac:dyDescent="0.2">
      <c r="A1303">
        <f t="shared" si="81"/>
        <v>0.64599999999998425</v>
      </c>
      <c r="B1303">
        <f t="shared" si="80"/>
        <v>0.64600058268360794</v>
      </c>
      <c r="C1303">
        <f t="shared" si="80"/>
        <v>0.70073266954723401</v>
      </c>
      <c r="D1303">
        <f t="shared" si="80"/>
        <v>0.86621315192743098</v>
      </c>
      <c r="E1303">
        <f t="shared" si="78"/>
        <v>0.97761477172125855</v>
      </c>
      <c r="F1303">
        <f t="shared" si="80"/>
        <v>0.99784085780157827</v>
      </c>
    </row>
    <row r="1304" spans="1:6" x14ac:dyDescent="0.2">
      <c r="A1304">
        <f t="shared" si="81"/>
        <v>0.6464999999999842</v>
      </c>
      <c r="B1304">
        <f t="shared" si="80"/>
        <v>0.64650058203735794</v>
      </c>
      <c r="C1304">
        <f t="shared" si="80"/>
        <v>0.70116939839382464</v>
      </c>
      <c r="D1304">
        <f t="shared" si="80"/>
        <v>0.86642735688644701</v>
      </c>
      <c r="E1304">
        <f t="shared" si="78"/>
        <v>0.97765274836425586</v>
      </c>
      <c r="F1304">
        <f t="shared" si="80"/>
        <v>0.9978445581954043</v>
      </c>
    </row>
    <row r="1305" spans="1:6" x14ac:dyDescent="0.2">
      <c r="A1305">
        <f t="shared" si="81"/>
        <v>0.64699999999998414</v>
      </c>
      <c r="B1305">
        <f t="shared" si="80"/>
        <v>0.64700058139060801</v>
      </c>
      <c r="C1305">
        <f t="shared" si="80"/>
        <v>0.70160608622145693</v>
      </c>
      <c r="D1305">
        <f t="shared" si="80"/>
        <v>0.8666414809217915</v>
      </c>
      <c r="E1305">
        <f t="shared" si="78"/>
        <v>0.97769070340643238</v>
      </c>
      <c r="F1305">
        <f t="shared" si="80"/>
        <v>0.99784825635617735</v>
      </c>
    </row>
    <row r="1306" spans="1:6" x14ac:dyDescent="0.2">
      <c r="A1306">
        <f t="shared" si="81"/>
        <v>0.64749999999998409</v>
      </c>
      <c r="B1306">
        <f t="shared" si="80"/>
        <v>0.64750058074335803</v>
      </c>
      <c r="C1306">
        <f t="shared" si="80"/>
        <v>0.70204273303591003</v>
      </c>
      <c r="D1306">
        <f t="shared" si="80"/>
        <v>0.86685552407931321</v>
      </c>
      <c r="E1306">
        <f t="shared" si="78"/>
        <v>0.9777286368662127</v>
      </c>
      <c r="F1306">
        <f t="shared" si="80"/>
        <v>0.99785195228591883</v>
      </c>
    </row>
    <row r="1307" spans="1:6" x14ac:dyDescent="0.2">
      <c r="A1307">
        <f t="shared" si="81"/>
        <v>0.64799999999998403</v>
      </c>
      <c r="B1307">
        <f t="shared" si="80"/>
        <v>0.64800058009560813</v>
      </c>
      <c r="C1307">
        <f t="shared" si="80"/>
        <v>0.70247933884296121</v>
      </c>
      <c r="D1307">
        <f t="shared" si="80"/>
        <v>0.86706948640482706</v>
      </c>
      <c r="E1307">
        <f t="shared" si="78"/>
        <v>0.97776654876199987</v>
      </c>
      <c r="F1307">
        <f t="shared" si="80"/>
        <v>0.99785564598664622</v>
      </c>
    </row>
    <row r="1308" spans="1:6" x14ac:dyDescent="0.2">
      <c r="A1308">
        <f t="shared" si="81"/>
        <v>0.64849999999998398</v>
      </c>
      <c r="B1308">
        <f t="shared" si="80"/>
        <v>0.64850057944735828</v>
      </c>
      <c r="C1308">
        <f t="shared" si="80"/>
        <v>0.70291590364838719</v>
      </c>
      <c r="D1308">
        <f t="shared" si="80"/>
        <v>0.86728336794411243</v>
      </c>
      <c r="E1308">
        <f t="shared" si="78"/>
        <v>0.9778044391121764</v>
      </c>
      <c r="F1308">
        <f t="shared" si="80"/>
        <v>0.99785933746037636</v>
      </c>
    </row>
    <row r="1309" spans="1:6" x14ac:dyDescent="0.2">
      <c r="A1309">
        <f t="shared" si="81"/>
        <v>0.64899999999998392</v>
      </c>
      <c r="B1309">
        <f t="shared" si="80"/>
        <v>0.64900057879860829</v>
      </c>
      <c r="C1309">
        <f t="shared" si="80"/>
        <v>0.70335242745796323</v>
      </c>
      <c r="D1309">
        <f t="shared" si="80"/>
        <v>0.86749716874291505</v>
      </c>
      <c r="E1309">
        <f t="shared" si="78"/>
        <v>0.97784230793510385</v>
      </c>
      <c r="F1309">
        <f t="shared" si="80"/>
        <v>0.99786302670912175</v>
      </c>
    </row>
    <row r="1310" spans="1:6" x14ac:dyDescent="0.2">
      <c r="A1310">
        <f t="shared" si="81"/>
        <v>0.64949999999998387</v>
      </c>
      <c r="B1310">
        <f t="shared" si="80"/>
        <v>0.64950057814935835</v>
      </c>
      <c r="C1310">
        <f t="shared" si="80"/>
        <v>0.70378891027746382</v>
      </c>
      <c r="D1310">
        <f t="shared" si="80"/>
        <v>0.86771088884694536</v>
      </c>
      <c r="E1310">
        <f t="shared" si="78"/>
        <v>0.9778801552491232</v>
      </c>
      <c r="F1310">
        <f t="shared" si="80"/>
        <v>0.99786671373489422</v>
      </c>
    </row>
    <row r="1311" spans="1:6" x14ac:dyDescent="0.2">
      <c r="A1311">
        <f t="shared" si="81"/>
        <v>0.64999999999998381</v>
      </c>
      <c r="B1311">
        <f t="shared" si="80"/>
        <v>0.65000057749960849</v>
      </c>
      <c r="C1311">
        <f t="shared" si="80"/>
        <v>0.70422535211266191</v>
      </c>
      <c r="D1311">
        <f t="shared" si="80"/>
        <v>0.86792452830187994</v>
      </c>
      <c r="E1311">
        <f t="shared" si="78"/>
        <v>0.97791798107255412</v>
      </c>
      <c r="F1311">
        <f t="shared" si="80"/>
        <v>0.99787039853970172</v>
      </c>
    </row>
    <row r="1312" spans="1:6" x14ac:dyDescent="0.2">
      <c r="A1312">
        <f t="shared" si="81"/>
        <v>0.65049999999998376</v>
      </c>
      <c r="B1312">
        <f t="shared" si="80"/>
        <v>0.65050057684935847</v>
      </c>
      <c r="C1312">
        <f t="shared" si="80"/>
        <v>0.70466175296932998</v>
      </c>
      <c r="D1312">
        <f t="shared" si="80"/>
        <v>0.86813808715336027</v>
      </c>
      <c r="E1312">
        <f t="shared" si="78"/>
        <v>0.97795578542369554</v>
      </c>
      <c r="F1312">
        <f t="shared" si="80"/>
        <v>0.99787408112555087</v>
      </c>
    </row>
    <row r="1313" spans="1:6" x14ac:dyDescent="0.2">
      <c r="A1313">
        <f t="shared" si="81"/>
        <v>0.6509999999999837</v>
      </c>
      <c r="B1313">
        <f t="shared" si="80"/>
        <v>0.65100057619860874</v>
      </c>
      <c r="C1313">
        <f t="shared" si="80"/>
        <v>0.70509811285323898</v>
      </c>
      <c r="D1313">
        <f t="shared" si="80"/>
        <v>0.86835156544699421</v>
      </c>
      <c r="E1313">
        <f t="shared" si="78"/>
        <v>0.97799356832082596</v>
      </c>
      <c r="F1313">
        <f t="shared" si="80"/>
        <v>0.99787776149444496</v>
      </c>
    </row>
    <row r="1314" spans="1:6" x14ac:dyDescent="0.2">
      <c r="A1314">
        <f t="shared" si="81"/>
        <v>0.65149999999998365</v>
      </c>
      <c r="B1314">
        <f t="shared" si="80"/>
        <v>0.65150057554735874</v>
      </c>
      <c r="C1314">
        <f t="shared" si="80"/>
        <v>0.70553443177015895</v>
      </c>
      <c r="D1314">
        <f t="shared" si="80"/>
        <v>0.8685649632283543</v>
      </c>
      <c r="E1314">
        <f t="shared" si="78"/>
        <v>0.9780313297822032</v>
      </c>
      <c r="F1314">
        <f t="shared" si="80"/>
        <v>0.99788143964838583</v>
      </c>
    </row>
    <row r="1315" spans="1:6" x14ac:dyDescent="0.2">
      <c r="A1315">
        <f t="shared" si="81"/>
        <v>0.65199999999998359</v>
      </c>
      <c r="B1315">
        <f t="shared" si="80"/>
        <v>0.65200057489560881</v>
      </c>
      <c r="C1315">
        <f t="shared" si="80"/>
        <v>0.70597070972585874</v>
      </c>
      <c r="D1315">
        <f t="shared" si="80"/>
        <v>0.86877828054297945</v>
      </c>
      <c r="E1315">
        <f t="shared" si="78"/>
        <v>0.9780690698260639</v>
      </c>
      <c r="F1315">
        <f t="shared" si="80"/>
        <v>0.99788511558937198</v>
      </c>
    </row>
    <row r="1316" spans="1:6" x14ac:dyDescent="0.2">
      <c r="A1316">
        <f t="shared" si="81"/>
        <v>0.65249999999998354</v>
      </c>
      <c r="B1316">
        <f t="shared" si="80"/>
        <v>0.65250057424335883</v>
      </c>
      <c r="C1316">
        <f t="shared" si="80"/>
        <v>0.70640694672610627</v>
      </c>
      <c r="D1316">
        <f t="shared" si="80"/>
        <v>0.86899151743637371</v>
      </c>
      <c r="E1316">
        <f t="shared" si="78"/>
        <v>0.97810678847062404</v>
      </c>
      <c r="F1316">
        <f t="shared" si="80"/>
        <v>0.99788878931940039</v>
      </c>
    </row>
    <row r="1317" spans="1:6" x14ac:dyDescent="0.2">
      <c r="A1317">
        <f t="shared" si="81"/>
        <v>0.65299999999998348</v>
      </c>
      <c r="B1317">
        <f t="shared" si="80"/>
        <v>0.65300057359060892</v>
      </c>
      <c r="C1317">
        <f t="shared" si="80"/>
        <v>0.70684314277666815</v>
      </c>
      <c r="D1317">
        <f t="shared" si="80"/>
        <v>0.86920467395400736</v>
      </c>
      <c r="E1317">
        <f t="shared" si="78"/>
        <v>0.97814448573407942</v>
      </c>
      <c r="F1317">
        <f t="shared" si="80"/>
        <v>0.99789246084046457</v>
      </c>
    </row>
    <row r="1318" spans="1:6" x14ac:dyDescent="0.2">
      <c r="A1318">
        <f t="shared" si="81"/>
        <v>0.65349999999998343</v>
      </c>
      <c r="B1318">
        <f t="shared" si="80"/>
        <v>0.65350057293735908</v>
      </c>
      <c r="C1318">
        <f t="shared" si="80"/>
        <v>0.70727929788331034</v>
      </c>
      <c r="D1318">
        <f t="shared" si="80"/>
        <v>0.86941775014131573</v>
      </c>
      <c r="E1318">
        <f t="shared" si="78"/>
        <v>0.97818216163460503</v>
      </c>
      <c r="F1318">
        <f t="shared" si="80"/>
        <v>0.99789613015455692</v>
      </c>
    </row>
    <row r="1319" spans="1:6" x14ac:dyDescent="0.2">
      <c r="A1319">
        <f t="shared" si="81"/>
        <v>0.65399999999998337</v>
      </c>
      <c r="B1319">
        <f t="shared" si="80"/>
        <v>0.65400057228360919</v>
      </c>
      <c r="C1319">
        <f t="shared" si="80"/>
        <v>0.707715412051797</v>
      </c>
      <c r="D1319">
        <f t="shared" si="80"/>
        <v>0.86963074604370061</v>
      </c>
      <c r="E1319">
        <f t="shared" si="78"/>
        <v>0.97821981619035514</v>
      </c>
      <c r="F1319">
        <f t="shared" si="80"/>
        <v>0.99789979726366629</v>
      </c>
    </row>
    <row r="1320" spans="1:6" x14ac:dyDescent="0.2">
      <c r="A1320">
        <f t="shared" si="81"/>
        <v>0.65449999999998332</v>
      </c>
      <c r="B1320">
        <f t="shared" si="80"/>
        <v>0.65450057162935926</v>
      </c>
      <c r="C1320">
        <f t="shared" si="80"/>
        <v>0.70815148528789207</v>
      </c>
      <c r="D1320">
        <f t="shared" si="80"/>
        <v>0.86984366170652894</v>
      </c>
      <c r="E1320">
        <f t="shared" si="78"/>
        <v>0.97825744941946324</v>
      </c>
      <c r="F1320">
        <f t="shared" si="80"/>
        <v>0.99790346216977999</v>
      </c>
    </row>
    <row r="1321" spans="1:6" x14ac:dyDescent="0.2">
      <c r="A1321">
        <f t="shared" si="81"/>
        <v>0.65499999999998326</v>
      </c>
      <c r="B1321">
        <f t="shared" si="80"/>
        <v>0.65500057097460929</v>
      </c>
      <c r="C1321">
        <f t="shared" si="80"/>
        <v>0.7085875175973575</v>
      </c>
      <c r="D1321">
        <f t="shared" si="80"/>
        <v>0.87005649717513411</v>
      </c>
      <c r="E1321">
        <f t="shared" si="78"/>
        <v>0.97829506134004274</v>
      </c>
      <c r="F1321">
        <f t="shared" si="80"/>
        <v>0.9979071248748822</v>
      </c>
    </row>
    <row r="1322" spans="1:6" x14ac:dyDescent="0.2">
      <c r="A1322">
        <f t="shared" si="81"/>
        <v>0.65549999999998321</v>
      </c>
      <c r="B1322">
        <f t="shared" si="80"/>
        <v>0.65550057031935938</v>
      </c>
      <c r="C1322">
        <f t="shared" si="80"/>
        <v>0.70902350898595512</v>
      </c>
      <c r="D1322">
        <f t="shared" si="80"/>
        <v>0.8702692524948149</v>
      </c>
      <c r="E1322">
        <f t="shared" si="78"/>
        <v>0.97833265197018648</v>
      </c>
      <c r="F1322">
        <f t="shared" si="80"/>
        <v>0.99791078538095557</v>
      </c>
    </row>
    <row r="1323" spans="1:6" x14ac:dyDescent="0.2">
      <c r="A1323">
        <f t="shared" si="81"/>
        <v>0.65599999999998315</v>
      </c>
      <c r="B1323">
        <f t="shared" si="80"/>
        <v>0.65600056966360942</v>
      </c>
      <c r="C1323">
        <f t="shared" si="80"/>
        <v>0.70945945945944477</v>
      </c>
      <c r="D1323">
        <f t="shared" si="80"/>
        <v>0.87048192771083621</v>
      </c>
      <c r="E1323">
        <f t="shared" si="78"/>
        <v>0.97837022132796658</v>
      </c>
      <c r="F1323">
        <f t="shared" si="80"/>
        <v>0.99791444368997939</v>
      </c>
    </row>
    <row r="1324" spans="1:6" x14ac:dyDescent="0.2">
      <c r="A1324">
        <f t="shared" si="81"/>
        <v>0.6564999999999831</v>
      </c>
      <c r="B1324">
        <f t="shared" si="80"/>
        <v>0.65650056900735965</v>
      </c>
      <c r="C1324">
        <f t="shared" si="80"/>
        <v>0.70989536902358596</v>
      </c>
      <c r="D1324">
        <f t="shared" si="80"/>
        <v>0.87069452286842863</v>
      </c>
      <c r="E1324">
        <f t="shared" si="78"/>
        <v>0.97840776943143482</v>
      </c>
      <c r="F1324">
        <f t="shared" si="80"/>
        <v>0.99791809980393165</v>
      </c>
    </row>
    <row r="1325" spans="1:6" x14ac:dyDescent="0.2">
      <c r="A1325">
        <f t="shared" si="81"/>
        <v>0.65699999999998304</v>
      </c>
      <c r="B1325">
        <f t="shared" si="80"/>
        <v>0.65700056835060971</v>
      </c>
      <c r="C1325">
        <f t="shared" si="80"/>
        <v>0.71033123768413642</v>
      </c>
      <c r="D1325">
        <f t="shared" si="80"/>
        <v>0.87090703801278924</v>
      </c>
      <c r="E1325">
        <f t="shared" si="78"/>
        <v>0.97844529629862242</v>
      </c>
      <c r="F1325">
        <f t="shared" si="80"/>
        <v>0.99792175372478664</v>
      </c>
    </row>
    <row r="1326" spans="1:6" x14ac:dyDescent="0.2">
      <c r="A1326">
        <f t="shared" si="81"/>
        <v>0.65749999999998299</v>
      </c>
      <c r="B1326">
        <f t="shared" si="80"/>
        <v>0.65750056769335974</v>
      </c>
      <c r="C1326">
        <f t="shared" si="80"/>
        <v>0.71076706544685364</v>
      </c>
      <c r="D1326">
        <f t="shared" si="80"/>
        <v>0.87111947318908023</v>
      </c>
      <c r="E1326">
        <f t="shared" si="78"/>
        <v>0.97848280194754078</v>
      </c>
      <c r="F1326">
        <f t="shared" si="80"/>
        <v>0.99792540545451791</v>
      </c>
    </row>
    <row r="1327" spans="1:6" x14ac:dyDescent="0.2">
      <c r="A1327">
        <f t="shared" si="81"/>
        <v>0.65799999999998293</v>
      </c>
      <c r="B1327">
        <f t="shared" si="80"/>
        <v>0.65800056703560983</v>
      </c>
      <c r="C1327">
        <f t="shared" si="80"/>
        <v>0.71120285231749303</v>
      </c>
      <c r="D1327">
        <f t="shared" si="80"/>
        <v>0.87133182844243073</v>
      </c>
      <c r="E1327">
        <f t="shared" si="78"/>
        <v>0.97852028639618016</v>
      </c>
      <c r="F1327">
        <f t="shared" si="80"/>
        <v>0.99792905499509499</v>
      </c>
    </row>
    <row r="1328" spans="1:6" x14ac:dyDescent="0.2">
      <c r="A1328">
        <f t="shared" si="81"/>
        <v>0.65849999999998288</v>
      </c>
      <c r="B1328">
        <f t="shared" si="80"/>
        <v>0.65850056637735987</v>
      </c>
      <c r="C1328">
        <f t="shared" si="80"/>
        <v>0.71163859830180998</v>
      </c>
      <c r="D1328">
        <f t="shared" si="80"/>
        <v>0.87154410381793512</v>
      </c>
      <c r="E1328">
        <f t="shared" si="78"/>
        <v>0.97855774966251086</v>
      </c>
      <c r="F1328">
        <f t="shared" si="80"/>
        <v>0.99793270234848641</v>
      </c>
    </row>
    <row r="1329" spans="1:6" x14ac:dyDescent="0.2">
      <c r="A1329">
        <f t="shared" si="81"/>
        <v>0.65899999999998282</v>
      </c>
      <c r="B1329">
        <f t="shared" si="80"/>
        <v>0.6590005657186101</v>
      </c>
      <c r="C1329">
        <f t="shared" si="80"/>
        <v>0.71207430340555777</v>
      </c>
      <c r="D1329">
        <f t="shared" si="80"/>
        <v>0.87175629936065469</v>
      </c>
      <c r="E1329">
        <f t="shared" si="78"/>
        <v>0.97859519176448295</v>
      </c>
      <c r="F1329">
        <f t="shared" si="80"/>
        <v>0.99793634751665738</v>
      </c>
    </row>
    <row r="1330" spans="1:6" x14ac:dyDescent="0.2">
      <c r="A1330">
        <f t="shared" si="81"/>
        <v>0.65949999999998277</v>
      </c>
      <c r="B1330">
        <f t="shared" si="80"/>
        <v>0.65950056505936017</v>
      </c>
      <c r="C1330">
        <f t="shared" si="80"/>
        <v>0.71250996763448948</v>
      </c>
      <c r="D1330">
        <f t="shared" si="80"/>
        <v>0.87196841511561585</v>
      </c>
      <c r="E1330">
        <f t="shared" si="78"/>
        <v>0.97863261272002633</v>
      </c>
      <c r="F1330">
        <f t="shared" si="80"/>
        <v>0.99793999050157134</v>
      </c>
    </row>
    <row r="1331" spans="1:6" x14ac:dyDescent="0.2">
      <c r="A1331">
        <f t="shared" si="81"/>
        <v>0.65999999999998271</v>
      </c>
      <c r="B1331">
        <f t="shared" si="80"/>
        <v>0.6600005643996103</v>
      </c>
      <c r="C1331">
        <f t="shared" si="80"/>
        <v>0.71294559099435639</v>
      </c>
      <c r="D1331">
        <f t="shared" si="80"/>
        <v>0.87218045112781228</v>
      </c>
      <c r="E1331">
        <f t="shared" si="78"/>
        <v>0.97867001254705022</v>
      </c>
      <c r="F1331">
        <f t="shared" si="80"/>
        <v>0.99794363130518915</v>
      </c>
    </row>
    <row r="1332" spans="1:6" x14ac:dyDescent="0.2">
      <c r="A1332">
        <f t="shared" si="81"/>
        <v>0.66049999999998266</v>
      </c>
      <c r="B1332">
        <f t="shared" si="80"/>
        <v>0.66050056373936028</v>
      </c>
      <c r="C1332">
        <f t="shared" si="80"/>
        <v>0.71338117349090935</v>
      </c>
      <c r="D1332">
        <f t="shared" si="80"/>
        <v>0.8723924074422027</v>
      </c>
      <c r="E1332">
        <f t="shared" si="78"/>
        <v>0.97870739126344375</v>
      </c>
      <c r="F1332">
        <f t="shared" si="80"/>
        <v>0.99794726992946947</v>
      </c>
    </row>
    <row r="1333" spans="1:6" x14ac:dyDescent="0.2">
      <c r="A1333">
        <f t="shared" si="81"/>
        <v>0.6609999999999826</v>
      </c>
      <c r="B1333">
        <f t="shared" si="80"/>
        <v>0.66100056307861044</v>
      </c>
      <c r="C1333">
        <f t="shared" si="80"/>
        <v>0.71381671512989753</v>
      </c>
      <c r="D1333">
        <f t="shared" si="80"/>
        <v>0.87260428410371305</v>
      </c>
      <c r="E1333">
        <f t="shared" si="78"/>
        <v>0.97874474888707619</v>
      </c>
      <c r="F1333">
        <f t="shared" si="80"/>
        <v>0.99795090637636807</v>
      </c>
    </row>
    <row r="1334" spans="1:6" x14ac:dyDescent="0.2">
      <c r="A1334">
        <f t="shared" si="81"/>
        <v>0.66149999999998255</v>
      </c>
      <c r="B1334">
        <f t="shared" si="80"/>
        <v>0.66150056241736044</v>
      </c>
      <c r="C1334">
        <f t="shared" si="80"/>
        <v>0.71425221591706967</v>
      </c>
      <c r="D1334">
        <f t="shared" si="80"/>
        <v>0.87281608115723475</v>
      </c>
      <c r="E1334">
        <f t="shared" si="78"/>
        <v>0.97878208543579648</v>
      </c>
      <c r="F1334">
        <f t="shared" si="80"/>
        <v>0.99795454064783939</v>
      </c>
    </row>
    <row r="1335" spans="1:6" x14ac:dyDescent="0.2">
      <c r="A1335">
        <f t="shared" si="81"/>
        <v>0.66199999999998249</v>
      </c>
      <c r="B1335">
        <f t="shared" si="80"/>
        <v>0.66200056175561073</v>
      </c>
      <c r="C1335">
        <f t="shared" si="80"/>
        <v>0.71468767585817272</v>
      </c>
      <c r="D1335">
        <f t="shared" si="80"/>
        <v>0.87302779864762603</v>
      </c>
      <c r="E1335">
        <f t="shared" si="78"/>
        <v>0.97881940092743325</v>
      </c>
      <c r="F1335">
        <f t="shared" si="80"/>
        <v>0.99795817274583454</v>
      </c>
    </row>
    <row r="1336" spans="1:6" x14ac:dyDescent="0.2">
      <c r="A1336">
        <f t="shared" si="81"/>
        <v>0.66249999999998244</v>
      </c>
      <c r="B1336">
        <f t="shared" si="80"/>
        <v>0.66250056109336075</v>
      </c>
      <c r="C1336">
        <f t="shared" si="80"/>
        <v>0.7151230949589531</v>
      </c>
      <c r="D1336">
        <f t="shared" si="80"/>
        <v>0.87323943661971082</v>
      </c>
      <c r="E1336">
        <f t="shared" si="78"/>
        <v>0.97885669537979514</v>
      </c>
      <c r="F1336">
        <f t="shared" si="80"/>
        <v>0.99796180267230306</v>
      </c>
    </row>
    <row r="1337" spans="1:6" x14ac:dyDescent="0.2">
      <c r="A1337">
        <f t="shared" si="81"/>
        <v>0.66299999999998238</v>
      </c>
      <c r="B1337">
        <f t="shared" si="80"/>
        <v>0.66300056043061084</v>
      </c>
      <c r="C1337">
        <f t="shared" si="80"/>
        <v>0.71555847322515576</v>
      </c>
      <c r="D1337">
        <f t="shared" si="80"/>
        <v>0.87345099511828028</v>
      </c>
      <c r="E1337">
        <f t="shared" si="78"/>
        <v>0.9788939688106707</v>
      </c>
      <c r="F1337">
        <f t="shared" si="80"/>
        <v>0.99796543042919128</v>
      </c>
    </row>
    <row r="1338" spans="1:6" x14ac:dyDescent="0.2">
      <c r="A1338">
        <f t="shared" si="81"/>
        <v>0.66349999999998233</v>
      </c>
      <c r="B1338">
        <f t="shared" si="80"/>
        <v>0.66350055976736089</v>
      </c>
      <c r="C1338">
        <f t="shared" si="80"/>
        <v>0.7159938106625251</v>
      </c>
      <c r="D1338">
        <f t="shared" si="80"/>
        <v>0.87366247418809084</v>
      </c>
      <c r="E1338">
        <f t="shared" si="78"/>
        <v>0.97893122123782861</v>
      </c>
      <c r="F1338">
        <f t="shared" si="80"/>
        <v>0.99796905601844443</v>
      </c>
    </row>
    <row r="1339" spans="1:6" x14ac:dyDescent="0.2">
      <c r="A1339">
        <f t="shared" si="81"/>
        <v>0.66399999999998227</v>
      </c>
      <c r="B1339">
        <f t="shared" si="80"/>
        <v>0.664000559103611</v>
      </c>
      <c r="C1339">
        <f t="shared" si="80"/>
        <v>0.71642910727680376</v>
      </c>
      <c r="D1339">
        <f t="shared" si="80"/>
        <v>0.87387387387386639</v>
      </c>
      <c r="E1339">
        <f t="shared" si="78"/>
        <v>0.97896845267901733</v>
      </c>
      <c r="F1339">
        <f t="shared" si="80"/>
        <v>0.99797267944200396</v>
      </c>
    </row>
    <row r="1340" spans="1:6" x14ac:dyDescent="0.2">
      <c r="A1340">
        <f t="shared" si="81"/>
        <v>0.66449999999998222</v>
      </c>
      <c r="B1340">
        <f t="shared" si="80"/>
        <v>0.66450055843936118</v>
      </c>
      <c r="C1340">
        <f t="shared" si="80"/>
        <v>0.71686436307373391</v>
      </c>
      <c r="D1340">
        <f t="shared" si="80"/>
        <v>0.8740851942202964</v>
      </c>
      <c r="E1340">
        <f t="shared" si="78"/>
        <v>0.97900566315196513</v>
      </c>
      <c r="F1340">
        <f t="shared" si="80"/>
        <v>0.99797630070181043</v>
      </c>
    </row>
    <row r="1341" spans="1:6" x14ac:dyDescent="0.2">
      <c r="A1341">
        <f t="shared" si="81"/>
        <v>0.66499999999998216</v>
      </c>
      <c r="B1341">
        <f t="shared" si="80"/>
        <v>0.66500055777461131</v>
      </c>
      <c r="C1341">
        <f t="shared" si="80"/>
        <v>0.7172995780590562</v>
      </c>
      <c r="D1341">
        <f t="shared" si="80"/>
        <v>0.87429643527203749</v>
      </c>
      <c r="E1341">
        <f t="shared" si="78"/>
        <v>0.97904285267438085</v>
      </c>
      <c r="F1341">
        <f t="shared" si="80"/>
        <v>0.99797991979980083</v>
      </c>
    </row>
    <row r="1342" spans="1:6" x14ac:dyDescent="0.2">
      <c r="A1342">
        <f t="shared" si="81"/>
        <v>0.66549999999998211</v>
      </c>
      <c r="B1342">
        <f t="shared" si="80"/>
        <v>0.6655005571093614</v>
      </c>
      <c r="C1342">
        <f t="shared" si="80"/>
        <v>0.71773475223851058</v>
      </c>
      <c r="D1342">
        <f t="shared" si="80"/>
        <v>0.87450759707371217</v>
      </c>
      <c r="E1342">
        <f t="shared" si="78"/>
        <v>0.97908002126395322</v>
      </c>
      <c r="F1342">
        <f t="shared" si="80"/>
        <v>0.99798353673791107</v>
      </c>
    </row>
    <row r="1343" spans="1:6" x14ac:dyDescent="0.2">
      <c r="A1343">
        <f t="shared" si="81"/>
        <v>0.66599999999998205</v>
      </c>
      <c r="B1343">
        <f t="shared" si="80"/>
        <v>0.66600055644361145</v>
      </c>
      <c r="C1343">
        <f t="shared" si="80"/>
        <v>0.71816988561783546</v>
      </c>
      <c r="D1343">
        <f t="shared" si="80"/>
        <v>0.8747186796699099</v>
      </c>
      <c r="E1343">
        <f t="shared" si="78"/>
        <v>0.97911716893835066</v>
      </c>
      <c r="F1343">
        <f t="shared" si="80"/>
        <v>0.99798715151807327</v>
      </c>
    </row>
    <row r="1344" spans="1:6" x14ac:dyDescent="0.2">
      <c r="A1344">
        <f t="shared" si="81"/>
        <v>0.666499999999982</v>
      </c>
      <c r="B1344">
        <f t="shared" si="80"/>
        <v>0.66650055577736156</v>
      </c>
      <c r="C1344">
        <f t="shared" si="80"/>
        <v>0.71860497820276881</v>
      </c>
      <c r="D1344">
        <f t="shared" si="80"/>
        <v>0.87492968310518648</v>
      </c>
      <c r="E1344">
        <f t="shared" si="78"/>
        <v>0.97915429571522195</v>
      </c>
      <c r="F1344">
        <f t="shared" si="80"/>
        <v>0.99799076414221888</v>
      </c>
    </row>
    <row r="1345" spans="1:6" x14ac:dyDescent="0.2">
      <c r="A1345">
        <f t="shared" si="81"/>
        <v>0.66699999999998194</v>
      </c>
      <c r="B1345">
        <f t="shared" si="80"/>
        <v>0.66700055511061174</v>
      </c>
      <c r="C1345">
        <f t="shared" si="80"/>
        <v>0.71904002999904681</v>
      </c>
      <c r="D1345">
        <f t="shared" si="80"/>
        <v>0.87514060742406441</v>
      </c>
      <c r="E1345">
        <f t="shared" si="78"/>
        <v>0.97919140161219631</v>
      </c>
      <c r="F1345">
        <f t="shared" si="80"/>
        <v>0.99799437461227569</v>
      </c>
    </row>
    <row r="1346" spans="1:6" x14ac:dyDescent="0.2">
      <c r="A1346">
        <f t="shared" si="81"/>
        <v>0.66749999999998189</v>
      </c>
      <c r="B1346">
        <f t="shared" si="80"/>
        <v>0.66750055444336187</v>
      </c>
      <c r="C1346">
        <f t="shared" si="80"/>
        <v>0.71947504101240523</v>
      </c>
      <c r="D1346">
        <f t="shared" si="80"/>
        <v>0.87535145267103265</v>
      </c>
      <c r="E1346">
        <f t="shared" si="78"/>
        <v>0.979228486646883</v>
      </c>
      <c r="F1346">
        <f t="shared" si="80"/>
        <v>0.99799798293017017</v>
      </c>
    </row>
    <row r="1347" spans="1:6" x14ac:dyDescent="0.2">
      <c r="A1347">
        <f t="shared" si="81"/>
        <v>0.66799999999998183</v>
      </c>
      <c r="B1347">
        <f t="shared" si="80"/>
        <v>0.66800055377561196</v>
      </c>
      <c r="C1347">
        <f t="shared" si="80"/>
        <v>0.71991001124857812</v>
      </c>
      <c r="D1347">
        <f t="shared" si="80"/>
        <v>0.87556221889054708</v>
      </c>
      <c r="E1347">
        <f t="shared" si="78"/>
        <v>0.97926555083687106</v>
      </c>
      <c r="F1347">
        <f t="shared" si="80"/>
        <v>0.99800158909782555</v>
      </c>
    </row>
    <row r="1348" spans="1:6" x14ac:dyDescent="0.2">
      <c r="A1348">
        <f t="shared" si="81"/>
        <v>0.66849999999998178</v>
      </c>
      <c r="B1348">
        <f t="shared" si="80"/>
        <v>0.66850055310736201</v>
      </c>
      <c r="C1348">
        <f t="shared" si="80"/>
        <v>0.72034494071329913</v>
      </c>
      <c r="D1348">
        <f t="shared" si="80"/>
        <v>0.87577290612702996</v>
      </c>
      <c r="E1348">
        <f t="shared" si="78"/>
        <v>0.9793025941997302</v>
      </c>
      <c r="F1348">
        <f t="shared" si="80"/>
        <v>0.99800519311716396</v>
      </c>
    </row>
    <row r="1349" spans="1:6" x14ac:dyDescent="0.2">
      <c r="A1349">
        <f t="shared" si="81"/>
        <v>0.66899999999998172</v>
      </c>
      <c r="B1349">
        <f t="shared" si="80"/>
        <v>0.66900055243861212</v>
      </c>
      <c r="C1349">
        <f t="shared" si="80"/>
        <v>0.72077982941230012</v>
      </c>
      <c r="D1349">
        <f t="shared" si="80"/>
        <v>0.87598351442487055</v>
      </c>
      <c r="E1349">
        <f t="shared" si="78"/>
        <v>0.97933961675301029</v>
      </c>
      <c r="F1349">
        <f t="shared" si="80"/>
        <v>0.99800879499010386</v>
      </c>
    </row>
    <row r="1350" spans="1:6" x14ac:dyDescent="0.2">
      <c r="A1350">
        <f t="shared" si="81"/>
        <v>0.66949999999998167</v>
      </c>
      <c r="B1350">
        <f t="shared" si="80"/>
        <v>0.66950055176936218</v>
      </c>
      <c r="C1350">
        <f t="shared" si="80"/>
        <v>0.72121467735131262</v>
      </c>
      <c r="D1350">
        <f t="shared" si="80"/>
        <v>0.87619404382842447</v>
      </c>
      <c r="E1350">
        <f t="shared" si="78"/>
        <v>0.97937661851424163</v>
      </c>
      <c r="F1350">
        <f t="shared" si="80"/>
        <v>0.99801239471856285</v>
      </c>
    </row>
    <row r="1351" spans="1:6" x14ac:dyDescent="0.2">
      <c r="A1351">
        <f t="shared" si="81"/>
        <v>0.66999999999998161</v>
      </c>
      <c r="B1351">
        <f t="shared" si="80"/>
        <v>0.67000055109961243</v>
      </c>
      <c r="C1351">
        <f t="shared" si="80"/>
        <v>0.72164948453606648</v>
      </c>
      <c r="D1351">
        <f t="shared" si="80"/>
        <v>0.87640449438201473</v>
      </c>
      <c r="E1351">
        <f t="shared" ref="E1351:E1414" si="82">($A1351+E$8)/(1+$A1351*E$8)</f>
        <v>0.97941359950093443</v>
      </c>
      <c r="F1351">
        <f t="shared" si="80"/>
        <v>0.99801599230445481</v>
      </c>
    </row>
    <row r="1352" spans="1:6" x14ac:dyDescent="0.2">
      <c r="A1352">
        <f t="shared" si="81"/>
        <v>0.67049999999998156</v>
      </c>
      <c r="B1352">
        <f t="shared" si="80"/>
        <v>0.67050055042936252</v>
      </c>
      <c r="C1352">
        <f t="shared" si="80"/>
        <v>0.72208425097229079</v>
      </c>
      <c r="D1352">
        <f t="shared" si="80"/>
        <v>0.87661486612993045</v>
      </c>
      <c r="E1352">
        <f t="shared" si="82"/>
        <v>0.9794505597305796</v>
      </c>
      <c r="F1352">
        <f t="shared" si="80"/>
        <v>0.99801958774969268</v>
      </c>
    </row>
    <row r="1353" spans="1:6" x14ac:dyDescent="0.2">
      <c r="A1353">
        <f t="shared" si="81"/>
        <v>0.6709999999999815</v>
      </c>
      <c r="B1353">
        <f t="shared" si="80"/>
        <v>0.67100054975861267</v>
      </c>
      <c r="C1353">
        <f t="shared" si="80"/>
        <v>0.72251897666571341</v>
      </c>
      <c r="D1353">
        <f t="shared" si="80"/>
        <v>0.87682515911642811</v>
      </c>
      <c r="E1353">
        <f t="shared" si="82"/>
        <v>0.97948749922064826</v>
      </c>
      <c r="F1353">
        <f t="shared" si="80"/>
        <v>0.99802318105618593</v>
      </c>
    </row>
    <row r="1354" spans="1:6" x14ac:dyDescent="0.2">
      <c r="A1354">
        <f t="shared" si="81"/>
        <v>0.67149999999998145</v>
      </c>
      <c r="B1354">
        <f t="shared" si="80"/>
        <v>0.67150054908736267</v>
      </c>
      <c r="C1354">
        <f t="shared" si="80"/>
        <v>0.72295366162206143</v>
      </c>
      <c r="D1354">
        <f t="shared" si="80"/>
        <v>0.87703537338573045</v>
      </c>
      <c r="E1354">
        <f t="shared" si="82"/>
        <v>0.97952441798859213</v>
      </c>
      <c r="F1354">
        <f t="shared" si="80"/>
        <v>0.99802677222584302</v>
      </c>
    </row>
    <row r="1355" spans="1:6" x14ac:dyDescent="0.2">
      <c r="A1355">
        <f t="shared" si="81"/>
        <v>0.67199999999998139</v>
      </c>
      <c r="B1355">
        <f t="shared" si="80"/>
        <v>0.67200054841561285</v>
      </c>
      <c r="C1355">
        <f t="shared" si="80"/>
        <v>0.72338830584706026</v>
      </c>
      <c r="D1355">
        <f t="shared" ref="D1355" si="83">($A1355+D$8)/(1+$A1355*D$8)</f>
        <v>0.87724550898202813</v>
      </c>
      <c r="E1355">
        <f t="shared" si="82"/>
        <v>0.97956131605184316</v>
      </c>
      <c r="F1355">
        <f t="shared" si="80"/>
        <v>0.99803036126056865</v>
      </c>
    </row>
    <row r="1356" spans="1:6" x14ac:dyDescent="0.2">
      <c r="A1356">
        <f t="shared" si="81"/>
        <v>0.67249999999998133</v>
      </c>
      <c r="B1356">
        <f t="shared" ref="B1356:F1419" si="84">($A1356+B$8)/(1+$A1356*B$8)</f>
        <v>0.6725005477433631</v>
      </c>
      <c r="C1356">
        <f t="shared" si="84"/>
        <v>0.72382290934643501</v>
      </c>
      <c r="D1356">
        <f t="shared" si="84"/>
        <v>0.8774555659494776</v>
      </c>
      <c r="E1356">
        <f t="shared" si="82"/>
        <v>0.97959819342781362</v>
      </c>
      <c r="F1356">
        <f t="shared" si="84"/>
        <v>0.99803394816226687</v>
      </c>
    </row>
    <row r="1357" spans="1:6" x14ac:dyDescent="0.2">
      <c r="A1357">
        <f t="shared" ref="A1357:A1420" si="85">A1356+B$3</f>
        <v>0.67299999999998128</v>
      </c>
      <c r="B1357">
        <f t="shared" si="84"/>
        <v>0.67300054707061319</v>
      </c>
      <c r="C1357">
        <f t="shared" si="84"/>
        <v>0.72425747212590896</v>
      </c>
      <c r="D1357">
        <f t="shared" si="84"/>
        <v>0.87766554433220323</v>
      </c>
      <c r="E1357">
        <f t="shared" si="82"/>
        <v>0.97963505013389651</v>
      </c>
      <c r="F1357">
        <f t="shared" si="84"/>
        <v>0.99803753293283781</v>
      </c>
    </row>
    <row r="1358" spans="1:6" x14ac:dyDescent="0.2">
      <c r="A1358">
        <f t="shared" si="85"/>
        <v>0.67349999999998122</v>
      </c>
      <c r="B1358">
        <f t="shared" si="84"/>
        <v>0.67350054639736323</v>
      </c>
      <c r="C1358">
        <f t="shared" si="84"/>
        <v>0.724691994191205</v>
      </c>
      <c r="D1358">
        <f t="shared" si="84"/>
        <v>0.87787544417429542</v>
      </c>
      <c r="E1358">
        <f t="shared" si="82"/>
        <v>0.97967188618746559</v>
      </c>
      <c r="F1358">
        <f t="shared" si="84"/>
        <v>0.99804111557418107</v>
      </c>
    </row>
    <row r="1359" spans="1:6" x14ac:dyDescent="0.2">
      <c r="A1359">
        <f t="shared" si="85"/>
        <v>0.67399999999998117</v>
      </c>
      <c r="B1359">
        <f t="shared" si="84"/>
        <v>0.67400054572361334</v>
      </c>
      <c r="C1359">
        <f t="shared" si="84"/>
        <v>0.72512647554804432</v>
      </c>
      <c r="D1359">
        <f t="shared" si="84"/>
        <v>0.87808526551981259</v>
      </c>
      <c r="E1359">
        <f t="shared" si="82"/>
        <v>0.97970870160587442</v>
      </c>
      <c r="F1359">
        <f t="shared" si="84"/>
        <v>0.99804469608819246</v>
      </c>
    </row>
    <row r="1360" spans="1:6" x14ac:dyDescent="0.2">
      <c r="A1360">
        <f t="shared" si="85"/>
        <v>0.67449999999998111</v>
      </c>
      <c r="B1360">
        <f t="shared" si="84"/>
        <v>0.67450054504936341</v>
      </c>
      <c r="C1360">
        <f t="shared" si="84"/>
        <v>0.72556091620214769</v>
      </c>
      <c r="D1360">
        <f t="shared" si="84"/>
        <v>0.87829500841277952</v>
      </c>
      <c r="E1360">
        <f t="shared" si="82"/>
        <v>0.97974549640645769</v>
      </c>
      <c r="F1360">
        <f t="shared" si="84"/>
        <v>0.99804827447676647</v>
      </c>
    </row>
    <row r="1361" spans="1:6" x14ac:dyDescent="0.2">
      <c r="A1361">
        <f t="shared" si="85"/>
        <v>0.67499999999998106</v>
      </c>
      <c r="B1361">
        <f t="shared" si="84"/>
        <v>0.67500054437461365</v>
      </c>
      <c r="C1361">
        <f t="shared" si="84"/>
        <v>0.72599531615923407</v>
      </c>
      <c r="D1361">
        <f t="shared" si="84"/>
        <v>0.87850467289718837</v>
      </c>
      <c r="E1361">
        <f t="shared" si="82"/>
        <v>0.97978227060653045</v>
      </c>
      <c r="F1361">
        <f t="shared" si="84"/>
        <v>0.99805185074179503</v>
      </c>
    </row>
    <row r="1362" spans="1:6" x14ac:dyDescent="0.2">
      <c r="A1362">
        <f t="shared" si="85"/>
        <v>0.675499999999981</v>
      </c>
      <c r="B1362">
        <f t="shared" si="84"/>
        <v>0.67550054369936385</v>
      </c>
      <c r="C1362">
        <f t="shared" si="84"/>
        <v>0.72642967542502224</v>
      </c>
      <c r="D1362">
        <f t="shared" si="84"/>
        <v>0.87871425901699818</v>
      </c>
      <c r="E1362">
        <f t="shared" si="82"/>
        <v>0.97981902422338862</v>
      </c>
      <c r="F1362">
        <f t="shared" si="84"/>
        <v>0.99805542488516807</v>
      </c>
    </row>
    <row r="1363" spans="1:6" x14ac:dyDescent="0.2">
      <c r="A1363">
        <f t="shared" si="85"/>
        <v>0.67599999999998095</v>
      </c>
      <c r="B1363">
        <f t="shared" si="84"/>
        <v>0.6760005430236139</v>
      </c>
      <c r="C1363">
        <f t="shared" si="84"/>
        <v>0.72686399400522883</v>
      </c>
      <c r="D1363">
        <f t="shared" si="84"/>
        <v>0.8789237668161356</v>
      </c>
      <c r="E1363">
        <f t="shared" si="82"/>
        <v>0.97985575727430851</v>
      </c>
      <c r="F1363">
        <f t="shared" si="84"/>
        <v>0.99805899690877264</v>
      </c>
    </row>
    <row r="1364" spans="1:6" x14ac:dyDescent="0.2">
      <c r="A1364">
        <f t="shared" si="85"/>
        <v>0.67649999999998089</v>
      </c>
      <c r="B1364">
        <f t="shared" si="84"/>
        <v>0.67650054234736401</v>
      </c>
      <c r="C1364">
        <f t="shared" si="84"/>
        <v>0.7272982719055705</v>
      </c>
      <c r="D1364">
        <f t="shared" si="84"/>
        <v>0.87913319633849374</v>
      </c>
      <c r="E1364">
        <f t="shared" si="82"/>
        <v>0.97989246977654709</v>
      </c>
      <c r="F1364">
        <f t="shared" si="84"/>
        <v>0.99806256681449446</v>
      </c>
    </row>
    <row r="1365" spans="1:6" x14ac:dyDescent="0.2">
      <c r="A1365">
        <f t="shared" si="85"/>
        <v>0.67699999999998084</v>
      </c>
      <c r="B1365">
        <f t="shared" si="84"/>
        <v>0.67700054167061408</v>
      </c>
      <c r="C1365">
        <f t="shared" si="84"/>
        <v>0.72773250913176191</v>
      </c>
      <c r="D1365">
        <f t="shared" si="84"/>
        <v>0.87934254762793373</v>
      </c>
      <c r="E1365">
        <f t="shared" si="82"/>
        <v>0.97992916174734213</v>
      </c>
      <c r="F1365">
        <f t="shared" si="84"/>
        <v>0.998066134604216</v>
      </c>
    </row>
    <row r="1366" spans="1:6" x14ac:dyDescent="0.2">
      <c r="A1366">
        <f t="shared" si="85"/>
        <v>0.67749999999998078</v>
      </c>
      <c r="B1366">
        <f t="shared" si="84"/>
        <v>0.67750054099336421</v>
      </c>
      <c r="C1366">
        <f t="shared" si="84"/>
        <v>0.72816670568951747</v>
      </c>
      <c r="D1366">
        <f t="shared" si="84"/>
        <v>0.8795518207282832</v>
      </c>
      <c r="E1366">
        <f t="shared" si="82"/>
        <v>0.97996583320391228</v>
      </c>
      <c r="F1366">
        <f t="shared" si="84"/>
        <v>0.99806970027981856</v>
      </c>
    </row>
    <row r="1367" spans="1:6" x14ac:dyDescent="0.2">
      <c r="A1367">
        <f t="shared" si="85"/>
        <v>0.67799999999998073</v>
      </c>
      <c r="B1367">
        <f t="shared" si="84"/>
        <v>0.67800054031561452</v>
      </c>
      <c r="C1367">
        <f t="shared" si="84"/>
        <v>0.72860086158454962</v>
      </c>
      <c r="D1367">
        <f t="shared" si="84"/>
        <v>0.87976101568333775</v>
      </c>
      <c r="E1367">
        <f t="shared" si="82"/>
        <v>0.98000248416345659</v>
      </c>
      <c r="F1367">
        <f t="shared" si="84"/>
        <v>0.99807326384318029</v>
      </c>
    </row>
    <row r="1368" spans="1:6" x14ac:dyDescent="0.2">
      <c r="A1368">
        <f t="shared" si="85"/>
        <v>0.67849999999998067</v>
      </c>
      <c r="B1368">
        <f t="shared" si="84"/>
        <v>0.67850053963736456</v>
      </c>
      <c r="C1368">
        <f t="shared" si="84"/>
        <v>0.72903497682257068</v>
      </c>
      <c r="D1368">
        <f t="shared" si="84"/>
        <v>0.87997013253685952</v>
      </c>
      <c r="E1368">
        <f t="shared" si="82"/>
        <v>0.98003911464315507</v>
      </c>
      <c r="F1368">
        <f t="shared" si="84"/>
        <v>0.99807682529617792</v>
      </c>
    </row>
    <row r="1369" spans="1:6" x14ac:dyDescent="0.2">
      <c r="A1369">
        <f t="shared" si="85"/>
        <v>0.67899999999998062</v>
      </c>
      <c r="B1369">
        <f t="shared" si="84"/>
        <v>0.67900053895861467</v>
      </c>
      <c r="C1369">
        <f t="shared" si="84"/>
        <v>0.72946905140929108</v>
      </c>
      <c r="D1369">
        <f t="shared" si="84"/>
        <v>0.88017917133257872</v>
      </c>
      <c r="E1369">
        <f t="shared" si="82"/>
        <v>0.98007572466016857</v>
      </c>
      <c r="F1369">
        <f t="shared" si="84"/>
        <v>0.99808038464068494</v>
      </c>
    </row>
    <row r="1370" spans="1:6" x14ac:dyDescent="0.2">
      <c r="A1370">
        <f t="shared" si="85"/>
        <v>0.67949999999998056</v>
      </c>
      <c r="B1370">
        <f t="shared" si="84"/>
        <v>0.67950053827936485</v>
      </c>
      <c r="C1370">
        <f t="shared" si="84"/>
        <v>0.72990308535042092</v>
      </c>
      <c r="D1370">
        <f t="shared" si="84"/>
        <v>0.8803881321141922</v>
      </c>
      <c r="E1370">
        <f t="shared" si="82"/>
        <v>0.98011231423163891</v>
      </c>
      <c r="F1370">
        <f t="shared" si="84"/>
        <v>0.99808394187857385</v>
      </c>
    </row>
    <row r="1371" spans="1:6" x14ac:dyDescent="0.2">
      <c r="A1371">
        <f t="shared" si="85"/>
        <v>0.67999999999998051</v>
      </c>
      <c r="B1371">
        <f t="shared" si="84"/>
        <v>0.68000053759961487</v>
      </c>
      <c r="C1371">
        <f t="shared" si="84"/>
        <v>0.73033707865166841</v>
      </c>
      <c r="D1371">
        <f t="shared" si="84"/>
        <v>0.88059701492536502</v>
      </c>
      <c r="E1371">
        <f t="shared" si="82"/>
        <v>0.98014888337468853</v>
      </c>
      <c r="F1371">
        <f t="shared" si="84"/>
        <v>0.99808749701171384</v>
      </c>
    </row>
    <row r="1372" spans="1:6" x14ac:dyDescent="0.2">
      <c r="A1372">
        <f t="shared" si="85"/>
        <v>0.68049999999998045</v>
      </c>
      <c r="B1372">
        <f t="shared" si="84"/>
        <v>0.68050053691936518</v>
      </c>
      <c r="C1372">
        <f t="shared" si="84"/>
        <v>0.73077103131874155</v>
      </c>
      <c r="D1372">
        <f t="shared" si="84"/>
        <v>0.88080581980972883</v>
      </c>
      <c r="E1372">
        <f t="shared" si="82"/>
        <v>0.98018543210642051</v>
      </c>
      <c r="F1372">
        <f t="shared" si="84"/>
        <v>0.99809105004197296</v>
      </c>
    </row>
    <row r="1373" spans="1:6" x14ac:dyDescent="0.2">
      <c r="A1373">
        <f t="shared" si="85"/>
        <v>0.6809999999999804</v>
      </c>
      <c r="B1373">
        <f t="shared" si="84"/>
        <v>0.68100053623861534</v>
      </c>
      <c r="C1373">
        <f t="shared" si="84"/>
        <v>0.73120494335734654</v>
      </c>
      <c r="D1373">
        <f t="shared" si="84"/>
        <v>0.88101454681088331</v>
      </c>
      <c r="E1373">
        <f t="shared" si="82"/>
        <v>0.9802219604439194</v>
      </c>
      <c r="F1373">
        <f t="shared" si="84"/>
        <v>0.99809460097121561</v>
      </c>
    </row>
    <row r="1374" spans="1:6" x14ac:dyDescent="0.2">
      <c r="A1374">
        <f t="shared" si="85"/>
        <v>0.68149999999998034</v>
      </c>
      <c r="B1374">
        <f t="shared" si="84"/>
        <v>0.68150053555736545</v>
      </c>
      <c r="C1374">
        <f t="shared" si="84"/>
        <v>0.73163881477318904</v>
      </c>
      <c r="D1374">
        <f t="shared" si="84"/>
        <v>0.88122319597239529</v>
      </c>
      <c r="E1374">
        <f t="shared" si="82"/>
        <v>0.98025846840425057</v>
      </c>
      <c r="F1374">
        <f t="shared" si="84"/>
        <v>0.99809814980130573</v>
      </c>
    </row>
    <row r="1375" spans="1:6" x14ac:dyDescent="0.2">
      <c r="A1375">
        <f t="shared" si="85"/>
        <v>0.68199999999998029</v>
      </c>
      <c r="B1375">
        <f t="shared" si="84"/>
        <v>0.68200053487561552</v>
      </c>
      <c r="C1375">
        <f t="shared" si="84"/>
        <v>0.73207264557197316</v>
      </c>
      <c r="D1375">
        <f t="shared" si="84"/>
        <v>0.88143176733779938</v>
      </c>
      <c r="E1375">
        <f t="shared" si="82"/>
        <v>0.98029495600446015</v>
      </c>
      <c r="F1375">
        <f t="shared" si="84"/>
        <v>0.99810169653410352</v>
      </c>
    </row>
    <row r="1376" spans="1:6" x14ac:dyDescent="0.2">
      <c r="A1376">
        <f t="shared" si="85"/>
        <v>0.68249999999998023</v>
      </c>
      <c r="B1376">
        <f t="shared" si="84"/>
        <v>0.68250053419336565</v>
      </c>
      <c r="C1376">
        <f t="shared" si="84"/>
        <v>0.73250643575940255</v>
      </c>
      <c r="D1376">
        <f t="shared" si="84"/>
        <v>0.88164026095059744</v>
      </c>
      <c r="E1376">
        <f t="shared" si="82"/>
        <v>0.98033142326157519</v>
      </c>
      <c r="F1376">
        <f t="shared" si="84"/>
        <v>0.99810524117146815</v>
      </c>
    </row>
    <row r="1377" spans="1:6" x14ac:dyDescent="0.2">
      <c r="A1377">
        <f t="shared" si="85"/>
        <v>0.68299999999998018</v>
      </c>
      <c r="B1377">
        <f t="shared" si="84"/>
        <v>0.68300053351061585</v>
      </c>
      <c r="C1377">
        <f t="shared" si="84"/>
        <v>0.73294018534117911</v>
      </c>
      <c r="D1377">
        <f t="shared" si="84"/>
        <v>0.88184867685425938</v>
      </c>
      <c r="E1377">
        <f t="shared" si="82"/>
        <v>0.98036787019260396</v>
      </c>
      <c r="F1377">
        <f t="shared" si="84"/>
        <v>0.99810878371525535</v>
      </c>
    </row>
    <row r="1378" spans="1:6" x14ac:dyDescent="0.2">
      <c r="A1378">
        <f t="shared" si="85"/>
        <v>0.68349999999998012</v>
      </c>
      <c r="B1378">
        <f t="shared" si="84"/>
        <v>0.683500532827366</v>
      </c>
      <c r="C1378">
        <f t="shared" si="84"/>
        <v>0.73337389432300426</v>
      </c>
      <c r="D1378">
        <f t="shared" si="84"/>
        <v>0.88205701509222201</v>
      </c>
      <c r="E1378">
        <f t="shared" si="82"/>
        <v>0.98040429681453589</v>
      </c>
      <c r="F1378">
        <f t="shared" si="84"/>
        <v>0.99811232416732021</v>
      </c>
    </row>
    <row r="1379" spans="1:6" x14ac:dyDescent="0.2">
      <c r="A1379">
        <f t="shared" si="85"/>
        <v>0.68399999999998007</v>
      </c>
      <c r="B1379">
        <f t="shared" si="84"/>
        <v>0.68400053214361611</v>
      </c>
      <c r="C1379">
        <f t="shared" si="84"/>
        <v>0.73380756271057801</v>
      </c>
      <c r="D1379">
        <f t="shared" si="84"/>
        <v>0.88226527570789037</v>
      </c>
      <c r="E1379">
        <f t="shared" si="82"/>
        <v>0.98044070314434129</v>
      </c>
      <c r="F1379">
        <f t="shared" si="84"/>
        <v>0.99811586252951401</v>
      </c>
    </row>
    <row r="1380" spans="1:6" x14ac:dyDescent="0.2">
      <c r="A1380">
        <f t="shared" si="85"/>
        <v>0.68449999999998001</v>
      </c>
      <c r="B1380">
        <f t="shared" si="84"/>
        <v>0.68450053145936629</v>
      </c>
      <c r="C1380">
        <f t="shared" si="84"/>
        <v>0.73424119050959946</v>
      </c>
      <c r="D1380">
        <f t="shared" si="84"/>
        <v>0.88247345874463679</v>
      </c>
      <c r="E1380">
        <f t="shared" si="82"/>
        <v>0.98047708919897136</v>
      </c>
      <c r="F1380">
        <f t="shared" si="84"/>
        <v>0.99811939880368727</v>
      </c>
    </row>
    <row r="1381" spans="1:6" x14ac:dyDescent="0.2">
      <c r="A1381">
        <f t="shared" si="85"/>
        <v>0.68499999999997996</v>
      </c>
      <c r="B1381">
        <f t="shared" si="84"/>
        <v>0.68500053077461642</v>
      </c>
      <c r="C1381">
        <f t="shared" si="84"/>
        <v>0.73467477772576639</v>
      </c>
      <c r="D1381">
        <f t="shared" si="84"/>
        <v>0.8826815642458018</v>
      </c>
      <c r="E1381">
        <f t="shared" si="82"/>
        <v>0.9805134549953588</v>
      </c>
      <c r="F1381">
        <f t="shared" si="84"/>
        <v>0.99812293299168708</v>
      </c>
    </row>
    <row r="1382" spans="1:6" x14ac:dyDescent="0.2">
      <c r="A1382">
        <f t="shared" si="85"/>
        <v>0.6854999999999799</v>
      </c>
      <c r="B1382">
        <f t="shared" si="84"/>
        <v>0.68550053008936651</v>
      </c>
      <c r="C1382">
        <f t="shared" si="84"/>
        <v>0.73510832436477602</v>
      </c>
      <c r="D1382">
        <f t="shared" si="84"/>
        <v>0.88288959225469277</v>
      </c>
      <c r="E1382">
        <f t="shared" si="82"/>
        <v>0.98054980055041752</v>
      </c>
      <c r="F1382">
        <f t="shared" si="84"/>
        <v>0.99812646509535963</v>
      </c>
    </row>
    <row r="1383" spans="1:6" x14ac:dyDescent="0.2">
      <c r="A1383">
        <f t="shared" si="85"/>
        <v>0.68599999999997985</v>
      </c>
      <c r="B1383">
        <f t="shared" si="84"/>
        <v>0.68600052940361678</v>
      </c>
      <c r="C1383">
        <f t="shared" si="84"/>
        <v>0.73554183043232391</v>
      </c>
      <c r="D1383">
        <f t="shared" si="84"/>
        <v>0.88309754281458586</v>
      </c>
      <c r="E1383">
        <f t="shared" si="82"/>
        <v>0.98058612588104233</v>
      </c>
      <c r="F1383">
        <f t="shared" si="84"/>
        <v>0.99812999511654754</v>
      </c>
    </row>
    <row r="1384" spans="1:6" x14ac:dyDescent="0.2">
      <c r="A1384">
        <f t="shared" si="85"/>
        <v>0.68649999999997979</v>
      </c>
      <c r="B1384">
        <f t="shared" si="84"/>
        <v>0.68650052871736689</v>
      </c>
      <c r="C1384">
        <f t="shared" si="84"/>
        <v>0.73597529593410504</v>
      </c>
      <c r="D1384">
        <f t="shared" si="84"/>
        <v>0.88330541596872414</v>
      </c>
      <c r="E1384">
        <f t="shared" si="82"/>
        <v>0.98062243100410895</v>
      </c>
      <c r="F1384">
        <f t="shared" si="84"/>
        <v>0.99813352305709269</v>
      </c>
    </row>
    <row r="1385" spans="1:6" x14ac:dyDescent="0.2">
      <c r="A1385">
        <f t="shared" si="85"/>
        <v>0.68699999999997974</v>
      </c>
      <c r="B1385">
        <f t="shared" si="84"/>
        <v>0.68700052803061706</v>
      </c>
      <c r="C1385">
        <f t="shared" si="84"/>
        <v>0.73640872087581288</v>
      </c>
      <c r="D1385">
        <f t="shared" si="84"/>
        <v>0.88351321176031916</v>
      </c>
      <c r="E1385">
        <f t="shared" si="82"/>
        <v>0.98065871593647502</v>
      </c>
      <c r="F1385">
        <f t="shared" si="84"/>
        <v>0.99813704891883348</v>
      </c>
    </row>
    <row r="1386" spans="1:6" x14ac:dyDescent="0.2">
      <c r="A1386">
        <f t="shared" si="85"/>
        <v>0.68749999999997968</v>
      </c>
      <c r="B1386">
        <f t="shared" si="84"/>
        <v>0.68750052734336708</v>
      </c>
      <c r="C1386">
        <f t="shared" si="84"/>
        <v>0.73684210526314031</v>
      </c>
      <c r="D1386">
        <f t="shared" si="84"/>
        <v>0.88372093023254961</v>
      </c>
      <c r="E1386">
        <f t="shared" si="82"/>
        <v>0.98069498069497929</v>
      </c>
      <c r="F1386">
        <f t="shared" si="84"/>
        <v>0.99814057270360723</v>
      </c>
    </row>
    <row r="1387" spans="1:6" x14ac:dyDescent="0.2">
      <c r="A1387">
        <f t="shared" si="85"/>
        <v>0.68799999999997963</v>
      </c>
      <c r="B1387">
        <f t="shared" si="84"/>
        <v>0.68800052665561728</v>
      </c>
      <c r="C1387">
        <f t="shared" si="84"/>
        <v>0.73727544910177867</v>
      </c>
      <c r="D1387">
        <f t="shared" si="84"/>
        <v>0.88392857142856307</v>
      </c>
      <c r="E1387">
        <f t="shared" si="82"/>
        <v>0.9807312252964413</v>
      </c>
      <c r="F1387">
        <f t="shared" si="84"/>
        <v>0.99814409441324803</v>
      </c>
    </row>
    <row r="1388" spans="1:6" x14ac:dyDescent="0.2">
      <c r="A1388">
        <f t="shared" si="85"/>
        <v>0.68849999999997957</v>
      </c>
      <c r="B1388">
        <f t="shared" si="84"/>
        <v>0.68850052596736755</v>
      </c>
      <c r="C1388">
        <f t="shared" si="84"/>
        <v>0.73770875239741884</v>
      </c>
      <c r="D1388">
        <f t="shared" si="84"/>
        <v>0.88413613539147373</v>
      </c>
      <c r="E1388">
        <f t="shared" si="82"/>
        <v>0.98076744975766228</v>
      </c>
      <c r="F1388">
        <f t="shared" si="84"/>
        <v>0.99814761404958907</v>
      </c>
    </row>
    <row r="1389" spans="1:6" x14ac:dyDescent="0.2">
      <c r="A1389">
        <f t="shared" si="85"/>
        <v>0.68899999999997952</v>
      </c>
      <c r="B1389">
        <f t="shared" si="84"/>
        <v>0.68900052527861766</v>
      </c>
      <c r="C1389">
        <f t="shared" si="84"/>
        <v>0.73814201515574984</v>
      </c>
      <c r="D1389">
        <f t="shared" si="84"/>
        <v>0.88434362216436491</v>
      </c>
      <c r="E1389">
        <f t="shared" si="82"/>
        <v>0.98080365409542469</v>
      </c>
      <c r="F1389">
        <f t="shared" si="84"/>
        <v>0.99815113161446012</v>
      </c>
    </row>
    <row r="1390" spans="1:6" x14ac:dyDescent="0.2">
      <c r="A1390">
        <f t="shared" si="85"/>
        <v>0.68949999999997946</v>
      </c>
      <c r="B1390">
        <f t="shared" si="84"/>
        <v>0.68950052458936784</v>
      </c>
      <c r="C1390">
        <f t="shared" si="84"/>
        <v>0.73857523738246034</v>
      </c>
      <c r="D1390">
        <f t="shared" si="84"/>
        <v>0.88455103179028705</v>
      </c>
      <c r="E1390">
        <f t="shared" si="82"/>
        <v>0.98083983832649257</v>
      </c>
      <c r="F1390">
        <f t="shared" si="84"/>
        <v>0.99815464710968993</v>
      </c>
    </row>
    <row r="1391" spans="1:6" x14ac:dyDescent="0.2">
      <c r="A1391">
        <f t="shared" si="85"/>
        <v>0.68999999999997941</v>
      </c>
      <c r="B1391">
        <f t="shared" si="84"/>
        <v>0.69000052389961797</v>
      </c>
      <c r="C1391">
        <f t="shared" si="84"/>
        <v>0.73900841908323756</v>
      </c>
      <c r="D1391">
        <f t="shared" si="84"/>
        <v>0.88475836431225918</v>
      </c>
      <c r="E1391">
        <f t="shared" si="82"/>
        <v>0.9808760024676112</v>
      </c>
      <c r="F1391">
        <f t="shared" si="84"/>
        <v>0.99815816053710393</v>
      </c>
    </row>
    <row r="1392" spans="1:6" x14ac:dyDescent="0.2">
      <c r="A1392">
        <f t="shared" si="85"/>
        <v>0.69049999999997935</v>
      </c>
      <c r="B1392">
        <f t="shared" si="84"/>
        <v>0.69050052320936806</v>
      </c>
      <c r="C1392">
        <f t="shared" si="84"/>
        <v>0.73944156026376773</v>
      </c>
      <c r="D1392">
        <f t="shared" si="84"/>
        <v>0.88496561977326771</v>
      </c>
      <c r="E1392">
        <f t="shared" si="82"/>
        <v>0.98091214653550685</v>
      </c>
      <c r="F1392">
        <f t="shared" si="84"/>
        <v>0.99816167189852656</v>
      </c>
    </row>
    <row r="1393" spans="1:6" x14ac:dyDescent="0.2">
      <c r="A1393">
        <f t="shared" si="85"/>
        <v>0.6909999999999793</v>
      </c>
      <c r="B1393">
        <f t="shared" si="84"/>
        <v>0.69100052251861821</v>
      </c>
      <c r="C1393">
        <f t="shared" si="84"/>
        <v>0.73987466092973608</v>
      </c>
      <c r="D1393">
        <f t="shared" si="84"/>
        <v>0.88517279821626793</v>
      </c>
      <c r="E1393">
        <f t="shared" si="82"/>
        <v>0.98094827054688793</v>
      </c>
      <c r="F1393">
        <f t="shared" si="84"/>
        <v>0.99816518119577913</v>
      </c>
    </row>
    <row r="1394" spans="1:6" x14ac:dyDescent="0.2">
      <c r="A1394">
        <f t="shared" si="85"/>
        <v>0.69149999999997924</v>
      </c>
      <c r="B1394">
        <f t="shared" si="84"/>
        <v>0.69150052182736843</v>
      </c>
      <c r="C1394">
        <f t="shared" si="84"/>
        <v>0.74030772108682674</v>
      </c>
      <c r="D1394">
        <f t="shared" si="84"/>
        <v>0.88537989968418229</v>
      </c>
      <c r="E1394">
        <f t="shared" si="82"/>
        <v>0.980984374518444</v>
      </c>
      <c r="F1394">
        <f t="shared" si="84"/>
        <v>0.99816868843068174</v>
      </c>
    </row>
    <row r="1395" spans="1:6" x14ac:dyDescent="0.2">
      <c r="A1395">
        <f t="shared" si="85"/>
        <v>0.69199999999997919</v>
      </c>
      <c r="B1395">
        <f t="shared" si="84"/>
        <v>0.69200052113561861</v>
      </c>
      <c r="C1395">
        <f t="shared" si="84"/>
        <v>0.74074074074072271</v>
      </c>
      <c r="D1395">
        <f t="shared" si="84"/>
        <v>0.88558692421990226</v>
      </c>
      <c r="E1395">
        <f t="shared" si="82"/>
        <v>0.98102045846684605</v>
      </c>
      <c r="F1395">
        <f t="shared" si="84"/>
        <v>0.99817219360505127</v>
      </c>
    </row>
    <row r="1396" spans="1:6" x14ac:dyDescent="0.2">
      <c r="A1396">
        <f t="shared" si="85"/>
        <v>0.69249999999997913</v>
      </c>
      <c r="B1396">
        <f t="shared" si="84"/>
        <v>0.69250052044336874</v>
      </c>
      <c r="C1396">
        <f t="shared" si="84"/>
        <v>0.74117371989710612</v>
      </c>
      <c r="D1396">
        <f t="shared" si="84"/>
        <v>0.88579387186628655</v>
      </c>
      <c r="E1396">
        <f t="shared" si="82"/>
        <v>0.98105652240874641</v>
      </c>
      <c r="F1396">
        <f t="shared" si="84"/>
        <v>0.99817569672070361</v>
      </c>
    </row>
    <row r="1397" spans="1:6" x14ac:dyDescent="0.2">
      <c r="A1397">
        <f t="shared" si="85"/>
        <v>0.69299999999997908</v>
      </c>
      <c r="B1397">
        <f t="shared" si="84"/>
        <v>0.69300051975061894</v>
      </c>
      <c r="C1397">
        <f t="shared" si="84"/>
        <v>0.74160665856165775</v>
      </c>
      <c r="D1397">
        <f t="shared" si="84"/>
        <v>0.88600074266616291</v>
      </c>
      <c r="E1397">
        <f t="shared" si="82"/>
        <v>0.98109256636077935</v>
      </c>
      <c r="F1397">
        <f t="shared" si="84"/>
        <v>0.99817919777945141</v>
      </c>
    </row>
    <row r="1398" spans="1:6" x14ac:dyDescent="0.2">
      <c r="A1398">
        <f t="shared" si="85"/>
        <v>0.69349999999997902</v>
      </c>
      <c r="B1398">
        <f t="shared" si="84"/>
        <v>0.69350051905736898</v>
      </c>
      <c r="C1398">
        <f t="shared" si="84"/>
        <v>0.74203955674005762</v>
      </c>
      <c r="D1398">
        <f t="shared" si="84"/>
        <v>0.88620753666232654</v>
      </c>
      <c r="E1398">
        <f t="shared" si="82"/>
        <v>0.98112859033956079</v>
      </c>
      <c r="F1398">
        <f t="shared" si="84"/>
        <v>0.99818269678310645</v>
      </c>
    </row>
    <row r="1399" spans="1:6" x14ac:dyDescent="0.2">
      <c r="A1399">
        <f t="shared" si="85"/>
        <v>0.69399999999997897</v>
      </c>
      <c r="B1399">
        <f t="shared" si="84"/>
        <v>0.69400051836361931</v>
      </c>
      <c r="C1399">
        <f t="shared" si="84"/>
        <v>0.7424724144379844</v>
      </c>
      <c r="D1399">
        <f t="shared" si="84"/>
        <v>0.88641425389754147</v>
      </c>
      <c r="E1399">
        <f t="shared" si="82"/>
        <v>0.98116459436168757</v>
      </c>
      <c r="F1399">
        <f t="shared" si="84"/>
        <v>0.99818619373347695</v>
      </c>
    </row>
    <row r="1400" spans="1:6" x14ac:dyDescent="0.2">
      <c r="A1400">
        <f t="shared" si="85"/>
        <v>0.69449999999997891</v>
      </c>
      <c r="B1400">
        <f t="shared" si="84"/>
        <v>0.69450051766936949</v>
      </c>
      <c r="C1400">
        <f t="shared" si="84"/>
        <v>0.74290523166111599</v>
      </c>
      <c r="D1400">
        <f t="shared" si="84"/>
        <v>0.8866208944145394</v>
      </c>
      <c r="E1400">
        <f t="shared" si="82"/>
        <v>0.98120057844373865</v>
      </c>
      <c r="F1400">
        <f t="shared" si="84"/>
        <v>0.99818968863237034</v>
      </c>
    </row>
    <row r="1401" spans="1:6" x14ac:dyDescent="0.2">
      <c r="A1401">
        <f t="shared" si="85"/>
        <v>0.69499999999997886</v>
      </c>
      <c r="B1401">
        <f t="shared" si="84"/>
        <v>0.69500051697461962</v>
      </c>
      <c r="C1401">
        <f t="shared" si="84"/>
        <v>0.74333800841512898</v>
      </c>
      <c r="D1401">
        <f t="shared" si="84"/>
        <v>0.88682745825602105</v>
      </c>
      <c r="E1401">
        <f t="shared" si="82"/>
        <v>0.98123654260227466</v>
      </c>
      <c r="F1401">
        <f t="shared" si="84"/>
        <v>0.99819318148159086</v>
      </c>
    </row>
    <row r="1402" spans="1:6" x14ac:dyDescent="0.2">
      <c r="A1402">
        <f t="shared" si="85"/>
        <v>0.6954999999999788</v>
      </c>
      <c r="B1402">
        <f t="shared" si="84"/>
        <v>0.69550051627936971</v>
      </c>
      <c r="C1402">
        <f t="shared" si="84"/>
        <v>0.74377074470569904</v>
      </c>
      <c r="D1402">
        <f t="shared" si="84"/>
        <v>0.88703394546465453</v>
      </c>
      <c r="E1402">
        <f t="shared" si="82"/>
        <v>0.98127248685383783</v>
      </c>
      <c r="F1402">
        <f t="shared" si="84"/>
        <v>0.99819667228294173</v>
      </c>
    </row>
    <row r="1403" spans="1:6" x14ac:dyDescent="0.2">
      <c r="A1403">
        <f t="shared" si="85"/>
        <v>0.69599999999997875</v>
      </c>
      <c r="B1403">
        <f t="shared" si="84"/>
        <v>0.69600051558361986</v>
      </c>
      <c r="C1403">
        <f t="shared" si="84"/>
        <v>0.74420344053850063</v>
      </c>
      <c r="D1403">
        <f t="shared" si="84"/>
        <v>0.88724035608307728</v>
      </c>
      <c r="E1403">
        <f t="shared" si="82"/>
        <v>0.98130841121495183</v>
      </c>
      <c r="F1403">
        <f t="shared" si="84"/>
        <v>0.99820016103822262</v>
      </c>
    </row>
    <row r="1404" spans="1:6" x14ac:dyDescent="0.2">
      <c r="A1404">
        <f t="shared" si="85"/>
        <v>0.69649999999997869</v>
      </c>
      <c r="B1404">
        <f t="shared" si="84"/>
        <v>0.69650051488737019</v>
      </c>
      <c r="C1404">
        <f t="shared" si="84"/>
        <v>0.74463609591920754</v>
      </c>
      <c r="D1404">
        <f t="shared" si="84"/>
        <v>0.88744669015389432</v>
      </c>
      <c r="E1404">
        <f t="shared" si="82"/>
        <v>0.98134431570212222</v>
      </c>
      <c r="F1404">
        <f t="shared" si="84"/>
        <v>0.99820364774923265</v>
      </c>
    </row>
    <row r="1405" spans="1:6" x14ac:dyDescent="0.2">
      <c r="A1405">
        <f t="shared" si="85"/>
        <v>0.69699999999997864</v>
      </c>
      <c r="B1405">
        <f t="shared" si="84"/>
        <v>0.69700051419062037</v>
      </c>
      <c r="C1405">
        <f t="shared" si="84"/>
        <v>0.7450687108534918</v>
      </c>
      <c r="D1405">
        <f t="shared" si="84"/>
        <v>0.88765294771967973</v>
      </c>
      <c r="E1405">
        <f t="shared" si="82"/>
        <v>0.98138020033183648</v>
      </c>
      <c r="F1405">
        <f t="shared" si="84"/>
        <v>0.99820713241776748</v>
      </c>
    </row>
    <row r="1406" spans="1:6" x14ac:dyDescent="0.2">
      <c r="A1406">
        <f t="shared" si="85"/>
        <v>0.69749999999997858</v>
      </c>
      <c r="B1406">
        <f t="shared" si="84"/>
        <v>0.6975005134933705</v>
      </c>
      <c r="C1406">
        <f t="shared" si="84"/>
        <v>0.7455012853470252</v>
      </c>
      <c r="D1406">
        <f t="shared" si="84"/>
        <v>0.88785912882297535</v>
      </c>
      <c r="E1406">
        <f t="shared" si="82"/>
        <v>0.98141606512056367</v>
      </c>
      <c r="F1406">
        <f t="shared" si="84"/>
        <v>0.99821061504562192</v>
      </c>
    </row>
    <row r="1407" spans="1:6" x14ac:dyDescent="0.2">
      <c r="A1407">
        <f t="shared" si="85"/>
        <v>0.69799999999997853</v>
      </c>
      <c r="B1407">
        <f t="shared" si="84"/>
        <v>0.69800051279562059</v>
      </c>
      <c r="C1407">
        <f t="shared" si="84"/>
        <v>0.74593381940547776</v>
      </c>
      <c r="D1407">
        <f t="shared" si="84"/>
        <v>0.88806523350629218</v>
      </c>
      <c r="E1407">
        <f t="shared" si="82"/>
        <v>0.98145191008475474</v>
      </c>
      <c r="F1407">
        <f t="shared" si="84"/>
        <v>0.9982140956345873</v>
      </c>
    </row>
    <row r="1408" spans="1:6" x14ac:dyDescent="0.2">
      <c r="A1408">
        <f t="shared" si="85"/>
        <v>0.69849999999997847</v>
      </c>
      <c r="B1408">
        <f t="shared" si="84"/>
        <v>0.69850051209737074</v>
      </c>
      <c r="C1408">
        <f t="shared" si="84"/>
        <v>0.74636631303451895</v>
      </c>
      <c r="D1408">
        <f t="shared" si="84"/>
        <v>0.88827126181210891</v>
      </c>
      <c r="E1408">
        <f t="shared" si="82"/>
        <v>0.9814877352408421</v>
      </c>
      <c r="F1408">
        <f t="shared" si="84"/>
        <v>0.99821757418645418</v>
      </c>
    </row>
    <row r="1409" spans="1:6" x14ac:dyDescent="0.2">
      <c r="A1409">
        <f t="shared" si="85"/>
        <v>0.69899999999997842</v>
      </c>
      <c r="B1409">
        <f t="shared" si="84"/>
        <v>0.69900051139862085</v>
      </c>
      <c r="C1409">
        <f t="shared" si="84"/>
        <v>0.74679876623981678</v>
      </c>
      <c r="D1409">
        <f t="shared" si="84"/>
        <v>0.8884772137828737</v>
      </c>
      <c r="E1409">
        <f t="shared" si="82"/>
        <v>0.98152354060524061</v>
      </c>
      <c r="F1409">
        <f t="shared" si="84"/>
        <v>0.99822105070300993</v>
      </c>
    </row>
    <row r="1410" spans="1:6" x14ac:dyDescent="0.2">
      <c r="A1410">
        <f t="shared" si="85"/>
        <v>0.69949999999997836</v>
      </c>
      <c r="B1410">
        <f t="shared" si="84"/>
        <v>0.69950051069937125</v>
      </c>
      <c r="C1410">
        <f t="shared" si="84"/>
        <v>0.74723117902703873</v>
      </c>
      <c r="D1410">
        <f t="shared" si="84"/>
        <v>0.88868308946100238</v>
      </c>
      <c r="E1410">
        <f t="shared" si="82"/>
        <v>0.9815593261943466</v>
      </c>
      <c r="F1410">
        <f t="shared" si="84"/>
        <v>0.99822452518604066</v>
      </c>
    </row>
    <row r="1411" spans="1:6" x14ac:dyDescent="0.2">
      <c r="A1411">
        <f t="shared" si="85"/>
        <v>0.69999999999997831</v>
      </c>
      <c r="B1411">
        <f t="shared" si="84"/>
        <v>0.70000050999962138</v>
      </c>
      <c r="C1411">
        <f t="shared" si="84"/>
        <v>0.74766355140185037</v>
      </c>
      <c r="D1411">
        <f t="shared" si="84"/>
        <v>0.88888888888887996</v>
      </c>
      <c r="E1411">
        <f t="shared" si="82"/>
        <v>0.98159509202453843</v>
      </c>
      <c r="F1411">
        <f t="shared" si="84"/>
        <v>0.99822799763732994</v>
      </c>
    </row>
    <row r="1412" spans="1:6" x14ac:dyDescent="0.2">
      <c r="A1412">
        <f t="shared" si="85"/>
        <v>0.70049999999997825</v>
      </c>
      <c r="B1412">
        <f t="shared" si="84"/>
        <v>0.70050050929937147</v>
      </c>
      <c r="C1412">
        <f t="shared" si="84"/>
        <v>0.74809588336991728</v>
      </c>
      <c r="D1412">
        <f t="shared" si="84"/>
        <v>0.88909461210885976</v>
      </c>
      <c r="E1412">
        <f t="shared" si="82"/>
        <v>0.98163083811217611</v>
      </c>
      <c r="F1412">
        <f t="shared" si="84"/>
        <v>0.9982314680586597</v>
      </c>
    </row>
    <row r="1413" spans="1:6" x14ac:dyDescent="0.2">
      <c r="A1413">
        <f t="shared" si="85"/>
        <v>0.7009999999999782</v>
      </c>
      <c r="B1413">
        <f t="shared" si="84"/>
        <v>0.70100050859862162</v>
      </c>
      <c r="C1413">
        <f t="shared" si="84"/>
        <v>0.74852817493690293</v>
      </c>
      <c r="D1413">
        <f t="shared" si="84"/>
        <v>0.88930025916326394</v>
      </c>
      <c r="E1413">
        <f t="shared" si="82"/>
        <v>0.9816665644736019</v>
      </c>
      <c r="F1413">
        <f t="shared" si="84"/>
        <v>0.99823493645180872</v>
      </c>
    </row>
    <row r="1414" spans="1:6" x14ac:dyDescent="0.2">
      <c r="A1414">
        <f t="shared" si="85"/>
        <v>0.70149999999997814</v>
      </c>
      <c r="B1414">
        <f t="shared" si="84"/>
        <v>0.70150050789737184</v>
      </c>
      <c r="C1414">
        <f t="shared" si="84"/>
        <v>0.74896042610847058</v>
      </c>
      <c r="D1414">
        <f t="shared" si="84"/>
        <v>0.889505830094383</v>
      </c>
      <c r="E1414">
        <f t="shared" si="82"/>
        <v>0.98170227112514019</v>
      </c>
      <c r="F1414">
        <f t="shared" si="84"/>
        <v>0.99823840281855536</v>
      </c>
    </row>
    <row r="1415" spans="1:6" x14ac:dyDescent="0.2">
      <c r="A1415">
        <f t="shared" si="85"/>
        <v>0.70199999999997809</v>
      </c>
      <c r="B1415">
        <f t="shared" si="84"/>
        <v>0.70200050719562213</v>
      </c>
      <c r="C1415">
        <f t="shared" si="84"/>
        <v>0.7493926368902819</v>
      </c>
      <c r="D1415">
        <f t="shared" si="84"/>
        <v>0.88971132494447658</v>
      </c>
      <c r="E1415">
        <f t="shared" ref="E1415:E1478" si="86">($A1415+E$8)/(1+$A1415*E$8)</f>
        <v>0.98173795808309694</v>
      </c>
      <c r="F1415">
        <f t="shared" si="84"/>
        <v>0.9982418671606742</v>
      </c>
    </row>
    <row r="1416" spans="1:6" x14ac:dyDescent="0.2">
      <c r="A1416">
        <f t="shared" si="85"/>
        <v>0.70249999999997803</v>
      </c>
      <c r="B1416">
        <f t="shared" si="84"/>
        <v>0.70250050649337226</v>
      </c>
      <c r="C1416">
        <f t="shared" si="84"/>
        <v>0.74982480728799783</v>
      </c>
      <c r="D1416">
        <f t="shared" si="84"/>
        <v>0.88991674375577257</v>
      </c>
      <c r="E1416">
        <f t="shared" si="86"/>
        <v>0.98177362536376012</v>
      </c>
      <c r="F1416">
        <f t="shared" si="84"/>
        <v>0.99824532947993916</v>
      </c>
    </row>
    <row r="1417" spans="1:6" x14ac:dyDescent="0.2">
      <c r="A1417">
        <f t="shared" si="85"/>
        <v>0.70299999999997798</v>
      </c>
      <c r="B1417">
        <f t="shared" si="84"/>
        <v>0.70300050579062245</v>
      </c>
      <c r="C1417">
        <f t="shared" si="84"/>
        <v>0.75025693730727794</v>
      </c>
      <c r="D1417">
        <f t="shared" si="84"/>
        <v>0.89012208657046821</v>
      </c>
      <c r="E1417">
        <f t="shared" si="86"/>
        <v>0.98180927298340015</v>
      </c>
      <c r="F1417">
        <f t="shared" si="84"/>
        <v>0.99824878977812082</v>
      </c>
    </row>
    <row r="1418" spans="1:6" x14ac:dyDescent="0.2">
      <c r="A1418">
        <f t="shared" si="85"/>
        <v>0.70349999999997792</v>
      </c>
      <c r="B1418">
        <f t="shared" si="84"/>
        <v>0.70350050508737261</v>
      </c>
      <c r="C1418">
        <f t="shared" si="84"/>
        <v>0.75068902695378115</v>
      </c>
      <c r="D1418">
        <f t="shared" si="84"/>
        <v>0.89032735343072877</v>
      </c>
      <c r="E1418">
        <f t="shared" si="86"/>
        <v>0.98184490095826926</v>
      </c>
      <c r="F1418">
        <f t="shared" si="84"/>
        <v>0.99825224805698898</v>
      </c>
    </row>
    <row r="1419" spans="1:6" x14ac:dyDescent="0.2">
      <c r="A1419">
        <f t="shared" si="85"/>
        <v>0.70399999999997787</v>
      </c>
      <c r="B1419">
        <f t="shared" si="84"/>
        <v>0.70400050438362272</v>
      </c>
      <c r="C1419">
        <f t="shared" si="84"/>
        <v>0.75112107623316471</v>
      </c>
      <c r="D1419">
        <f t="shared" ref="D1419" si="87">($A1419+D$8)/(1+$A1419*D$8)</f>
        <v>0.89053254437868923</v>
      </c>
      <c r="E1419">
        <f t="shared" si="86"/>
        <v>0.9818805093046018</v>
      </c>
      <c r="F1419">
        <f t="shared" si="84"/>
        <v>0.99825570431831023</v>
      </c>
    </row>
    <row r="1420" spans="1:6" x14ac:dyDescent="0.2">
      <c r="A1420">
        <f t="shared" si="85"/>
        <v>0.70449999999997781</v>
      </c>
      <c r="B1420">
        <f t="shared" ref="B1420:F1483" si="88">($A1420+B$8)/(1+$A1420*B$8)</f>
        <v>0.70450050367937311</v>
      </c>
      <c r="C1420">
        <f t="shared" si="88"/>
        <v>0.75155308515108554</v>
      </c>
      <c r="D1420">
        <f t="shared" si="88"/>
        <v>0.89073765945645234</v>
      </c>
      <c r="E1420">
        <f t="shared" si="86"/>
        <v>0.98191609803861413</v>
      </c>
      <c r="F1420">
        <f t="shared" si="88"/>
        <v>0.99825915856384995</v>
      </c>
    </row>
    <row r="1421" spans="1:6" x14ac:dyDescent="0.2">
      <c r="A1421">
        <f t="shared" ref="A1421:A1484" si="89">A1420+B$3</f>
        <v>0.70499999999997776</v>
      </c>
      <c r="B1421">
        <f t="shared" si="88"/>
        <v>0.70500050297462324</v>
      </c>
      <c r="C1421">
        <f t="shared" si="88"/>
        <v>0.7519850537131989</v>
      </c>
      <c r="D1421">
        <f t="shared" si="88"/>
        <v>0.89094269870609077</v>
      </c>
      <c r="E1421">
        <f t="shared" si="86"/>
        <v>0.98195166717650495</v>
      </c>
      <c r="F1421">
        <f t="shared" si="88"/>
        <v>0.99826261079537071</v>
      </c>
    </row>
    <row r="1422" spans="1:6" x14ac:dyDescent="0.2">
      <c r="A1422">
        <f t="shared" si="89"/>
        <v>0.7054999999999777</v>
      </c>
      <c r="B1422">
        <f t="shared" si="88"/>
        <v>0.70550050226937344</v>
      </c>
      <c r="C1422">
        <f t="shared" si="88"/>
        <v>0.75241698192515938</v>
      </c>
      <c r="D1422">
        <f t="shared" si="88"/>
        <v>0.89114766216964525</v>
      </c>
      <c r="E1422">
        <f t="shared" si="86"/>
        <v>0.9819872167344551</v>
      </c>
      <c r="F1422">
        <f t="shared" si="88"/>
        <v>0.998266061014634</v>
      </c>
    </row>
    <row r="1423" spans="1:6" x14ac:dyDescent="0.2">
      <c r="A1423">
        <f t="shared" si="89"/>
        <v>0.70599999999997765</v>
      </c>
      <c r="B1423">
        <f t="shared" si="88"/>
        <v>0.70600050156362359</v>
      </c>
      <c r="C1423">
        <f t="shared" si="88"/>
        <v>0.75284886979262033</v>
      </c>
      <c r="D1423">
        <f t="shared" si="88"/>
        <v>0.89135254988912616</v>
      </c>
      <c r="E1423">
        <f t="shared" si="86"/>
        <v>0.98202274672862755</v>
      </c>
      <c r="F1423">
        <f t="shared" si="88"/>
        <v>0.99826950922339786</v>
      </c>
    </row>
    <row r="1424" spans="1:6" x14ac:dyDescent="0.2">
      <c r="A1424">
        <f t="shared" si="89"/>
        <v>0.70649999999997759</v>
      </c>
      <c r="B1424">
        <f t="shared" si="88"/>
        <v>0.7065005008573737</v>
      </c>
      <c r="C1424">
        <f t="shared" si="88"/>
        <v>0.75328071732123414</v>
      </c>
      <c r="D1424">
        <f t="shared" si="88"/>
        <v>0.89155736190651214</v>
      </c>
      <c r="E1424">
        <f t="shared" si="86"/>
        <v>0.98205825717516726</v>
      </c>
      <c r="F1424">
        <f t="shared" si="88"/>
        <v>0.99827295542341998</v>
      </c>
    </row>
    <row r="1425" spans="1:6" x14ac:dyDescent="0.2">
      <c r="A1425">
        <f t="shared" si="89"/>
        <v>0.70699999999997754</v>
      </c>
      <c r="B1425">
        <f t="shared" si="88"/>
        <v>0.70700050015062388</v>
      </c>
      <c r="C1425">
        <f t="shared" si="88"/>
        <v>0.75371252451665194</v>
      </c>
      <c r="D1425">
        <f t="shared" si="88"/>
        <v>0.89176209826375152</v>
      </c>
      <c r="E1425">
        <f t="shared" si="86"/>
        <v>0.98209374809020189</v>
      </c>
      <c r="F1425">
        <f t="shared" si="88"/>
        <v>0.99827639961645454</v>
      </c>
    </row>
    <row r="1426" spans="1:6" x14ac:dyDescent="0.2">
      <c r="A1426">
        <f t="shared" si="89"/>
        <v>0.70749999999997748</v>
      </c>
      <c r="B1426">
        <f t="shared" si="88"/>
        <v>0.70750049944337423</v>
      </c>
      <c r="C1426">
        <f t="shared" si="88"/>
        <v>0.7541442913845241</v>
      </c>
      <c r="D1426">
        <f t="shared" si="88"/>
        <v>0.89196675900276079</v>
      </c>
      <c r="E1426">
        <f t="shared" si="86"/>
        <v>0.98212921948984111</v>
      </c>
      <c r="F1426">
        <f t="shared" si="88"/>
        <v>0.99827984180425478</v>
      </c>
    </row>
    <row r="1427" spans="1:6" x14ac:dyDescent="0.2">
      <c r="A1427">
        <f t="shared" si="89"/>
        <v>0.70799999999997743</v>
      </c>
      <c r="B1427">
        <f t="shared" si="88"/>
        <v>0.70800049873562443</v>
      </c>
      <c r="C1427">
        <f t="shared" si="88"/>
        <v>0.75457601793049967</v>
      </c>
      <c r="D1427">
        <f t="shared" si="88"/>
        <v>0.89217134416542654</v>
      </c>
      <c r="E1427">
        <f t="shared" si="86"/>
        <v>0.98216467139017682</v>
      </c>
      <c r="F1427">
        <f t="shared" si="88"/>
        <v>0.99828328198857064</v>
      </c>
    </row>
    <row r="1428" spans="1:6" x14ac:dyDescent="0.2">
      <c r="A1428">
        <f t="shared" si="89"/>
        <v>0.70849999999997737</v>
      </c>
      <c r="B1428">
        <f t="shared" si="88"/>
        <v>0.70850049802737458</v>
      </c>
      <c r="C1428">
        <f t="shared" si="88"/>
        <v>0.755007704160227</v>
      </c>
      <c r="D1428">
        <f t="shared" si="88"/>
        <v>0.8923758537936034</v>
      </c>
      <c r="E1428">
        <f t="shared" si="86"/>
        <v>0.98220010380728329</v>
      </c>
      <c r="F1428">
        <f t="shared" si="88"/>
        <v>0.9982867201711515</v>
      </c>
    </row>
    <row r="1429" spans="1:6" x14ac:dyDescent="0.2">
      <c r="A1429">
        <f t="shared" si="89"/>
        <v>0.70899999999997732</v>
      </c>
      <c r="B1429">
        <f t="shared" si="88"/>
        <v>0.70900049731862469</v>
      </c>
      <c r="C1429">
        <f t="shared" si="88"/>
        <v>0.75543935007935292</v>
      </c>
      <c r="D1429">
        <f t="shared" si="88"/>
        <v>0.89258028792911592</v>
      </c>
      <c r="E1429">
        <f t="shared" si="86"/>
        <v>0.9822355167572171</v>
      </c>
      <c r="F1429">
        <f t="shared" si="88"/>
        <v>0.99829015635374352</v>
      </c>
    </row>
    <row r="1430" spans="1:6" x14ac:dyDescent="0.2">
      <c r="A1430">
        <f t="shared" si="89"/>
        <v>0.70949999999997726</v>
      </c>
      <c r="B1430">
        <f t="shared" si="88"/>
        <v>0.70950049660937486</v>
      </c>
      <c r="C1430">
        <f t="shared" si="88"/>
        <v>0.75587095569352358</v>
      </c>
      <c r="D1430">
        <f t="shared" si="88"/>
        <v>0.892784646613757</v>
      </c>
      <c r="E1430">
        <f t="shared" si="86"/>
        <v>0.98227091025601743</v>
      </c>
      <c r="F1430">
        <f t="shared" si="88"/>
        <v>0.99829359053809164</v>
      </c>
    </row>
    <row r="1431" spans="1:6" x14ac:dyDescent="0.2">
      <c r="A1431">
        <f t="shared" si="89"/>
        <v>0.7099999999999772</v>
      </c>
      <c r="B1431">
        <f t="shared" si="88"/>
        <v>0.71000049589962522</v>
      </c>
      <c r="C1431">
        <f t="shared" si="88"/>
        <v>0.75630252100838369</v>
      </c>
      <c r="D1431">
        <f t="shared" si="88"/>
        <v>0.89298892988928957</v>
      </c>
      <c r="E1431">
        <f t="shared" si="86"/>
        <v>0.98230628431970557</v>
      </c>
      <c r="F1431">
        <f t="shared" si="88"/>
        <v>0.9982970227259379</v>
      </c>
    </row>
    <row r="1432" spans="1:6" x14ac:dyDescent="0.2">
      <c r="A1432">
        <f t="shared" si="89"/>
        <v>0.71049999999997715</v>
      </c>
      <c r="B1432">
        <f t="shared" si="88"/>
        <v>0.71050049518937541</v>
      </c>
      <c r="C1432">
        <f t="shared" si="88"/>
        <v>0.7567340460295775</v>
      </c>
      <c r="D1432">
        <f t="shared" si="88"/>
        <v>0.89319313779744491</v>
      </c>
      <c r="E1432">
        <f t="shared" si="86"/>
        <v>0.98234163896428517</v>
      </c>
      <c r="F1432">
        <f t="shared" si="88"/>
        <v>0.99830045291902336</v>
      </c>
    </row>
    <row r="1433" spans="1:6" x14ac:dyDescent="0.2">
      <c r="A1433">
        <f t="shared" si="89"/>
        <v>0.71099999999997709</v>
      </c>
      <c r="B1433">
        <f t="shared" si="88"/>
        <v>0.71100049447862557</v>
      </c>
      <c r="C1433">
        <f t="shared" si="88"/>
        <v>0.75716553076274751</v>
      </c>
      <c r="D1433">
        <f t="shared" si="88"/>
        <v>0.89339727037992434</v>
      </c>
      <c r="E1433">
        <f t="shared" si="86"/>
        <v>0.98237697420574255</v>
      </c>
      <c r="F1433">
        <f t="shared" si="88"/>
        <v>0.99830388111908619</v>
      </c>
    </row>
    <row r="1434" spans="1:6" x14ac:dyDescent="0.2">
      <c r="A1434">
        <f t="shared" si="89"/>
        <v>0.71149999999997704</v>
      </c>
      <c r="B1434">
        <f t="shared" si="88"/>
        <v>0.71150049376737579</v>
      </c>
      <c r="C1434">
        <f t="shared" si="88"/>
        <v>0.75759697521353575</v>
      </c>
      <c r="D1434">
        <f t="shared" si="88"/>
        <v>0.89360132767839739</v>
      </c>
      <c r="E1434">
        <f t="shared" si="86"/>
        <v>0.9824122900600466</v>
      </c>
      <c r="F1434">
        <f t="shared" si="88"/>
        <v>0.9983073073278631</v>
      </c>
    </row>
    <row r="1435" spans="1:6" x14ac:dyDescent="0.2">
      <c r="A1435">
        <f t="shared" si="89"/>
        <v>0.71199999999997698</v>
      </c>
      <c r="B1435">
        <f t="shared" si="88"/>
        <v>0.71200049305562596</v>
      </c>
      <c r="C1435">
        <f t="shared" si="88"/>
        <v>0.75802837938758283</v>
      </c>
      <c r="D1435">
        <f t="shared" si="88"/>
        <v>0.89380530973450389</v>
      </c>
      <c r="E1435">
        <f t="shared" si="86"/>
        <v>0.98244758654314812</v>
      </c>
      <c r="F1435">
        <f t="shared" si="88"/>
        <v>0.99831073154708816</v>
      </c>
    </row>
    <row r="1436" spans="1:6" x14ac:dyDescent="0.2">
      <c r="A1436">
        <f t="shared" si="89"/>
        <v>0.71249999999997693</v>
      </c>
      <c r="B1436">
        <f t="shared" si="88"/>
        <v>0.71250049234337609</v>
      </c>
      <c r="C1436">
        <f t="shared" si="88"/>
        <v>0.75845974329052857</v>
      </c>
      <c r="D1436">
        <f t="shared" si="88"/>
        <v>0.89400921658985233</v>
      </c>
      <c r="E1436">
        <f t="shared" si="86"/>
        <v>0.98248286367098092</v>
      </c>
      <c r="F1436">
        <f t="shared" si="88"/>
        <v>0.99831415377849442</v>
      </c>
    </row>
    <row r="1437" spans="1:6" x14ac:dyDescent="0.2">
      <c r="A1437">
        <f t="shared" si="89"/>
        <v>0.71299999999997687</v>
      </c>
      <c r="B1437">
        <f t="shared" si="88"/>
        <v>0.7130004916306264</v>
      </c>
      <c r="C1437">
        <f t="shared" si="88"/>
        <v>0.75889106692801134</v>
      </c>
      <c r="D1437">
        <f t="shared" si="88"/>
        <v>0.89421304828602088</v>
      </c>
      <c r="E1437">
        <f t="shared" si="86"/>
        <v>0.98251812145946105</v>
      </c>
      <c r="F1437">
        <f t="shared" si="88"/>
        <v>0.9983175740238116</v>
      </c>
    </row>
    <row r="1438" spans="1:6" x14ac:dyDescent="0.2">
      <c r="A1438">
        <f t="shared" si="89"/>
        <v>0.71349999999997682</v>
      </c>
      <c r="B1438">
        <f t="shared" si="88"/>
        <v>0.71350049091737655</v>
      </c>
      <c r="C1438">
        <f t="shared" si="88"/>
        <v>0.75932235030566919</v>
      </c>
      <c r="D1438">
        <f t="shared" si="88"/>
        <v>0.89441680486455655</v>
      </c>
      <c r="E1438">
        <f t="shared" si="86"/>
        <v>0.98255335992448767</v>
      </c>
      <c r="F1438">
        <f t="shared" si="88"/>
        <v>0.998320992284769</v>
      </c>
    </row>
    <row r="1439" spans="1:6" x14ac:dyDescent="0.2">
      <c r="A1439">
        <f t="shared" si="89"/>
        <v>0.71399999999997676</v>
      </c>
      <c r="B1439">
        <f t="shared" si="88"/>
        <v>0.71400049020362677</v>
      </c>
      <c r="C1439">
        <f t="shared" si="88"/>
        <v>0.75975359342913806</v>
      </c>
      <c r="D1439">
        <f t="shared" si="88"/>
        <v>0.89462048636697655</v>
      </c>
      <c r="E1439">
        <f t="shared" si="86"/>
        <v>0.98258857908194175</v>
      </c>
      <c r="F1439">
        <f t="shared" si="88"/>
        <v>0.99832440856309224</v>
      </c>
    </row>
    <row r="1440" spans="1:6" x14ac:dyDescent="0.2">
      <c r="A1440">
        <f t="shared" si="89"/>
        <v>0.71449999999997671</v>
      </c>
      <c r="B1440">
        <f t="shared" si="88"/>
        <v>0.71450048948937694</v>
      </c>
      <c r="C1440">
        <f t="shared" si="88"/>
        <v>0.76018479630405389</v>
      </c>
      <c r="D1440">
        <f t="shared" si="88"/>
        <v>0.89482409283476672</v>
      </c>
      <c r="E1440">
        <f t="shared" si="86"/>
        <v>0.98262377894768715</v>
      </c>
      <c r="F1440">
        <f t="shared" si="88"/>
        <v>0.99832782286050625</v>
      </c>
    </row>
    <row r="1441" spans="1:6" x14ac:dyDescent="0.2">
      <c r="A1441">
        <f t="shared" si="89"/>
        <v>0.71499999999997665</v>
      </c>
      <c r="B1441">
        <f t="shared" si="88"/>
        <v>0.71500048877462719</v>
      </c>
      <c r="C1441">
        <f t="shared" si="88"/>
        <v>0.76061595893605072</v>
      </c>
      <c r="D1441">
        <f t="shared" si="88"/>
        <v>0.89502762430938276</v>
      </c>
      <c r="E1441">
        <f t="shared" si="86"/>
        <v>0.98265895953757054</v>
      </c>
      <c r="F1441">
        <f t="shared" si="88"/>
        <v>0.99833123517873323</v>
      </c>
    </row>
    <row r="1442" spans="1:6" x14ac:dyDescent="0.2">
      <c r="A1442">
        <f t="shared" si="89"/>
        <v>0.7154999999999766</v>
      </c>
      <c r="B1442">
        <f t="shared" si="88"/>
        <v>0.71550048805937749</v>
      </c>
      <c r="C1442">
        <f t="shared" si="88"/>
        <v>0.76104708133076238</v>
      </c>
      <c r="D1442">
        <f t="shared" si="88"/>
        <v>0.89523108083224967</v>
      </c>
      <c r="E1442">
        <f t="shared" si="86"/>
        <v>0.98269412086742136</v>
      </c>
      <c r="F1442">
        <f t="shared" si="88"/>
        <v>0.99833464551949391</v>
      </c>
    </row>
    <row r="1443" spans="1:6" x14ac:dyDescent="0.2">
      <c r="A1443">
        <f t="shared" si="89"/>
        <v>0.71599999999997654</v>
      </c>
      <c r="B1443">
        <f t="shared" si="88"/>
        <v>0.71600048734362765</v>
      </c>
      <c r="C1443">
        <f t="shared" si="88"/>
        <v>0.76147816349382069</v>
      </c>
      <c r="D1443">
        <f t="shared" si="88"/>
        <v>0.89543446244476221</v>
      </c>
      <c r="E1443">
        <f t="shared" si="86"/>
        <v>0.98272926295305119</v>
      </c>
      <c r="F1443">
        <f t="shared" si="88"/>
        <v>0.99833805388450614</v>
      </c>
    </row>
    <row r="1444" spans="1:6" x14ac:dyDescent="0.2">
      <c r="A1444">
        <f t="shared" si="89"/>
        <v>0.71649999999997649</v>
      </c>
      <c r="B1444">
        <f t="shared" si="88"/>
        <v>0.71650048662737786</v>
      </c>
      <c r="C1444">
        <f t="shared" si="88"/>
        <v>0.76190920543085738</v>
      </c>
      <c r="D1444">
        <f t="shared" si="88"/>
        <v>0.89563776918828419</v>
      </c>
      <c r="E1444">
        <f t="shared" si="86"/>
        <v>0.9827643858102546</v>
      </c>
      <c r="F1444">
        <f t="shared" si="88"/>
        <v>0.99834146027548709</v>
      </c>
    </row>
    <row r="1445" spans="1:6" x14ac:dyDescent="0.2">
      <c r="A1445">
        <f t="shared" si="89"/>
        <v>0.71699999999997643</v>
      </c>
      <c r="B1445">
        <f t="shared" si="88"/>
        <v>0.71700048591062804</v>
      </c>
      <c r="C1445">
        <f t="shared" si="88"/>
        <v>0.76234020714750228</v>
      </c>
      <c r="D1445">
        <f t="shared" si="88"/>
        <v>0.89584100110414944</v>
      </c>
      <c r="E1445">
        <f t="shared" si="86"/>
        <v>0.98279948945480899</v>
      </c>
      <c r="F1445">
        <f t="shared" si="88"/>
        <v>0.99834486469415062</v>
      </c>
    </row>
    <row r="1446" spans="1:6" x14ac:dyDescent="0.2">
      <c r="A1446">
        <f t="shared" si="89"/>
        <v>0.71749999999997638</v>
      </c>
      <c r="B1446">
        <f t="shared" si="88"/>
        <v>0.71750048519337828</v>
      </c>
      <c r="C1446">
        <f t="shared" si="88"/>
        <v>0.76277116864938488</v>
      </c>
      <c r="D1446">
        <f t="shared" si="88"/>
        <v>0.89604415823366101</v>
      </c>
      <c r="E1446">
        <f t="shared" si="86"/>
        <v>0.98283457390247442</v>
      </c>
      <c r="F1446">
        <f t="shared" si="88"/>
        <v>0.9983482671422097</v>
      </c>
    </row>
    <row r="1447" spans="1:6" x14ac:dyDescent="0.2">
      <c r="A1447">
        <f t="shared" si="89"/>
        <v>0.71799999999997632</v>
      </c>
      <c r="B1447">
        <f t="shared" si="88"/>
        <v>0.71800048447562859</v>
      </c>
      <c r="C1447">
        <f t="shared" si="88"/>
        <v>0.7632020899421329</v>
      </c>
      <c r="D1447">
        <f t="shared" si="88"/>
        <v>0.89624724061809202</v>
      </c>
      <c r="E1447">
        <f t="shared" si="86"/>
        <v>0.98286963916899373</v>
      </c>
      <c r="F1447">
        <f t="shared" si="88"/>
        <v>0.99835166762137439</v>
      </c>
    </row>
    <row r="1448" spans="1:6" x14ac:dyDescent="0.2">
      <c r="A1448">
        <f t="shared" si="89"/>
        <v>0.71849999999997627</v>
      </c>
      <c r="B1448">
        <f t="shared" si="88"/>
        <v>0.71850048375737874</v>
      </c>
      <c r="C1448">
        <f t="shared" si="88"/>
        <v>0.76363297103137395</v>
      </c>
      <c r="D1448">
        <f t="shared" si="88"/>
        <v>0.89645024829868447</v>
      </c>
      <c r="E1448">
        <f t="shared" si="86"/>
        <v>0.98290468527009223</v>
      </c>
      <c r="F1448">
        <f t="shared" si="88"/>
        <v>0.99835506613335356</v>
      </c>
    </row>
    <row r="1449" spans="1:6" x14ac:dyDescent="0.2">
      <c r="A1449">
        <f t="shared" si="89"/>
        <v>0.71899999999997621</v>
      </c>
      <c r="B1449">
        <f t="shared" si="88"/>
        <v>0.71900048303862896</v>
      </c>
      <c r="C1449">
        <f t="shared" si="88"/>
        <v>0.76406381192273343</v>
      </c>
      <c r="D1449">
        <f t="shared" si="88"/>
        <v>0.89665318131665095</v>
      </c>
      <c r="E1449">
        <f t="shared" si="86"/>
        <v>0.98293971222147847</v>
      </c>
      <c r="F1449">
        <f t="shared" si="88"/>
        <v>0.9983584626798534</v>
      </c>
    </row>
    <row r="1450" spans="1:6" x14ac:dyDescent="0.2">
      <c r="A1450">
        <f t="shared" si="89"/>
        <v>0.71949999999997616</v>
      </c>
      <c r="B1450">
        <f t="shared" si="88"/>
        <v>0.71950048231937913</v>
      </c>
      <c r="C1450">
        <f t="shared" si="88"/>
        <v>0.76449461262183682</v>
      </c>
      <c r="D1450">
        <f t="shared" si="88"/>
        <v>0.89685603971317285</v>
      </c>
      <c r="E1450">
        <f t="shared" si="86"/>
        <v>0.9829747200388439</v>
      </c>
      <c r="F1450">
        <f t="shared" si="88"/>
        <v>0.99836185726257864</v>
      </c>
    </row>
    <row r="1451" spans="1:6" x14ac:dyDescent="0.2">
      <c r="A1451">
        <f t="shared" si="89"/>
        <v>0.7199999999999761</v>
      </c>
      <c r="B1451">
        <f t="shared" si="88"/>
        <v>0.72000048159962937</v>
      </c>
      <c r="C1451">
        <f t="shared" si="88"/>
        <v>0.76492537313430775</v>
      </c>
      <c r="D1451">
        <f t="shared" si="88"/>
        <v>0.89705882352940214</v>
      </c>
      <c r="E1451">
        <f t="shared" si="86"/>
        <v>0.98300970873786253</v>
      </c>
      <c r="F1451">
        <f t="shared" si="88"/>
        <v>0.99836524988323194</v>
      </c>
    </row>
    <row r="1452" spans="1:6" x14ac:dyDescent="0.2">
      <c r="A1452">
        <f t="shared" si="89"/>
        <v>0.72049999999997605</v>
      </c>
      <c r="B1452">
        <f t="shared" si="88"/>
        <v>0.72050048087937957</v>
      </c>
      <c r="C1452">
        <f t="shared" si="88"/>
        <v>0.76535609346576927</v>
      </c>
      <c r="D1452">
        <f t="shared" si="88"/>
        <v>0.89726153280645959</v>
      </c>
      <c r="E1452">
        <f t="shared" si="86"/>
        <v>0.98304467833419107</v>
      </c>
      <c r="F1452">
        <f t="shared" si="88"/>
        <v>0.99836864054351404</v>
      </c>
    </row>
    <row r="1453" spans="1:6" x14ac:dyDescent="0.2">
      <c r="A1453">
        <f t="shared" si="89"/>
        <v>0.72099999999997599</v>
      </c>
      <c r="B1453">
        <f t="shared" si="88"/>
        <v>0.72100048015862983</v>
      </c>
      <c r="C1453">
        <f t="shared" si="88"/>
        <v>0.76578677362184289</v>
      </c>
      <c r="D1453">
        <f t="shared" si="88"/>
        <v>0.89746416758543679</v>
      </c>
      <c r="E1453">
        <f t="shared" si="86"/>
        <v>0.98307962884346967</v>
      </c>
      <c r="F1453">
        <f t="shared" si="88"/>
        <v>0.99837202924512303</v>
      </c>
    </row>
    <row r="1454" spans="1:6" x14ac:dyDescent="0.2">
      <c r="A1454">
        <f t="shared" si="89"/>
        <v>0.72149999999997594</v>
      </c>
      <c r="B1454">
        <f t="shared" si="88"/>
        <v>0.72150047943738005</v>
      </c>
      <c r="C1454">
        <f t="shared" si="88"/>
        <v>0.76621741360814988</v>
      </c>
      <c r="D1454">
        <f t="shared" si="88"/>
        <v>0.89766672790739421</v>
      </c>
      <c r="E1454">
        <f t="shared" si="86"/>
        <v>0.98311456028132127</v>
      </c>
      <c r="F1454">
        <f t="shared" si="88"/>
        <v>0.99837541598975654</v>
      </c>
    </row>
    <row r="1455" spans="1:6" x14ac:dyDescent="0.2">
      <c r="A1455">
        <f t="shared" si="89"/>
        <v>0.72199999999997588</v>
      </c>
      <c r="B1455">
        <f t="shared" si="88"/>
        <v>0.72200047871563022</v>
      </c>
      <c r="C1455">
        <f t="shared" si="88"/>
        <v>0.76664801343030942</v>
      </c>
      <c r="D1455">
        <f t="shared" si="88"/>
        <v>0.89786921381336282</v>
      </c>
      <c r="E1455">
        <f t="shared" si="86"/>
        <v>0.98314947266335151</v>
      </c>
      <c r="F1455">
        <f t="shared" si="88"/>
        <v>0.99837880077910846</v>
      </c>
    </row>
    <row r="1456" spans="1:6" x14ac:dyDescent="0.2">
      <c r="A1456">
        <f t="shared" si="89"/>
        <v>0.72249999999997583</v>
      </c>
      <c r="B1456">
        <f t="shared" si="88"/>
        <v>0.72250047799338046</v>
      </c>
      <c r="C1456">
        <f t="shared" si="88"/>
        <v>0.76707857309394056</v>
      </c>
      <c r="D1456">
        <f t="shared" si="88"/>
        <v>0.89807162534434282</v>
      </c>
      <c r="E1456">
        <f t="shared" si="86"/>
        <v>0.98318436600514902</v>
      </c>
      <c r="F1456">
        <f t="shared" si="88"/>
        <v>0.99838218361487208</v>
      </c>
    </row>
    <row r="1457" spans="1:6" x14ac:dyDescent="0.2">
      <c r="A1457">
        <f t="shared" si="89"/>
        <v>0.72299999999997577</v>
      </c>
      <c r="B1457">
        <f t="shared" si="88"/>
        <v>0.72300047727063066</v>
      </c>
      <c r="C1457">
        <f t="shared" si="88"/>
        <v>0.7675090926046606</v>
      </c>
      <c r="D1457">
        <f t="shared" si="88"/>
        <v>0.89827396254130498</v>
      </c>
      <c r="E1457">
        <f t="shared" si="86"/>
        <v>0.9832192403222858</v>
      </c>
      <c r="F1457">
        <f t="shared" si="88"/>
        <v>0.99838556449873794</v>
      </c>
    </row>
    <row r="1458" spans="1:6" x14ac:dyDescent="0.2">
      <c r="A1458">
        <f t="shared" si="89"/>
        <v>0.72349999999997572</v>
      </c>
      <c r="B1458">
        <f t="shared" si="88"/>
        <v>0.72350047654738103</v>
      </c>
      <c r="C1458">
        <f t="shared" si="88"/>
        <v>0.7679395719680866</v>
      </c>
      <c r="D1458">
        <f t="shared" si="88"/>
        <v>0.89847622544518935</v>
      </c>
      <c r="E1458">
        <f t="shared" si="86"/>
        <v>0.98325409563031663</v>
      </c>
      <c r="F1458">
        <f t="shared" si="88"/>
        <v>0.99838894343239526</v>
      </c>
    </row>
    <row r="1459" spans="1:6" x14ac:dyDescent="0.2">
      <c r="A1459">
        <f t="shared" si="89"/>
        <v>0.72399999999997566</v>
      </c>
      <c r="B1459">
        <f t="shared" si="88"/>
        <v>0.72400047582363125</v>
      </c>
      <c r="C1459">
        <f t="shared" si="88"/>
        <v>0.7683700111898335</v>
      </c>
      <c r="D1459">
        <f t="shared" si="88"/>
        <v>0.89867841409690652</v>
      </c>
      <c r="E1459">
        <f t="shared" si="86"/>
        <v>0.98328893194477918</v>
      </c>
      <c r="F1459">
        <f t="shared" si="88"/>
        <v>0.99839232041753045</v>
      </c>
    </row>
    <row r="1460" spans="1:6" x14ac:dyDescent="0.2">
      <c r="A1460">
        <f t="shared" si="89"/>
        <v>0.72449999999997561</v>
      </c>
      <c r="B1460">
        <f t="shared" si="88"/>
        <v>0.72450047509938142</v>
      </c>
      <c r="C1460">
        <f t="shared" si="88"/>
        <v>0.76880041027551638</v>
      </c>
      <c r="D1460">
        <f t="shared" si="88"/>
        <v>0.89888052853733635</v>
      </c>
      <c r="E1460">
        <f t="shared" si="86"/>
        <v>0.98332374928119437</v>
      </c>
      <c r="F1460">
        <f t="shared" si="88"/>
        <v>0.99839569545582918</v>
      </c>
    </row>
    <row r="1461" spans="1:6" x14ac:dyDescent="0.2">
      <c r="A1461">
        <f t="shared" si="89"/>
        <v>0.72499999999997555</v>
      </c>
      <c r="B1461">
        <f t="shared" si="88"/>
        <v>0.72500047437463166</v>
      </c>
      <c r="C1461">
        <f t="shared" si="88"/>
        <v>0.76923076923074818</v>
      </c>
      <c r="D1461">
        <f t="shared" si="88"/>
        <v>0.89908256880732962</v>
      </c>
      <c r="E1461">
        <f t="shared" si="86"/>
        <v>0.98335854765506636</v>
      </c>
      <c r="F1461">
        <f t="shared" si="88"/>
        <v>0.99839906854897376</v>
      </c>
    </row>
    <row r="1462" spans="1:6" x14ac:dyDescent="0.2">
      <c r="A1462">
        <f t="shared" si="89"/>
        <v>0.7254999999999755</v>
      </c>
      <c r="B1462">
        <f t="shared" si="88"/>
        <v>0.72550047364938186</v>
      </c>
      <c r="C1462">
        <f t="shared" si="88"/>
        <v>0.76966108806114164</v>
      </c>
      <c r="D1462">
        <f t="shared" si="88"/>
        <v>0.8992845349477061</v>
      </c>
      <c r="E1462">
        <f t="shared" si="86"/>
        <v>0.98339332708188221</v>
      </c>
      <c r="F1462">
        <f t="shared" si="88"/>
        <v>0.99840243969864595</v>
      </c>
    </row>
    <row r="1463" spans="1:6" x14ac:dyDescent="0.2">
      <c r="A1463">
        <f t="shared" si="89"/>
        <v>0.72599999999997544</v>
      </c>
      <c r="B1463">
        <f t="shared" si="88"/>
        <v>0.72600047292363223</v>
      </c>
      <c r="C1463">
        <f t="shared" si="88"/>
        <v>0.77009136677230772</v>
      </c>
      <c r="D1463">
        <f t="shared" si="88"/>
        <v>0.89948642699925641</v>
      </c>
      <c r="E1463">
        <f t="shared" si="86"/>
        <v>0.9834280875771122</v>
      </c>
      <c r="F1463">
        <f t="shared" si="88"/>
        <v>0.99840580890652431</v>
      </c>
    </row>
    <row r="1464" spans="1:6" x14ac:dyDescent="0.2">
      <c r="A1464">
        <f t="shared" si="89"/>
        <v>0.72649999999997539</v>
      </c>
      <c r="B1464">
        <f t="shared" si="88"/>
        <v>0.72650047219738245</v>
      </c>
      <c r="C1464">
        <f t="shared" si="88"/>
        <v>0.77052160536985725</v>
      </c>
      <c r="D1464">
        <f t="shared" si="88"/>
        <v>0.89968824500274081</v>
      </c>
      <c r="E1464">
        <f t="shared" si="86"/>
        <v>0.98346282915620953</v>
      </c>
      <c r="F1464">
        <f t="shared" si="88"/>
        <v>0.99840917617428671</v>
      </c>
    </row>
    <row r="1465" spans="1:6" x14ac:dyDescent="0.2">
      <c r="A1465">
        <f t="shared" si="89"/>
        <v>0.72699999999997533</v>
      </c>
      <c r="B1465">
        <f t="shared" si="88"/>
        <v>0.72700047147063263</v>
      </c>
      <c r="C1465">
        <f t="shared" si="88"/>
        <v>0.77095180385939888</v>
      </c>
      <c r="D1465">
        <f t="shared" si="88"/>
        <v>0.89988998899888994</v>
      </c>
      <c r="E1465">
        <f t="shared" si="86"/>
        <v>0.98349755183461107</v>
      </c>
      <c r="F1465">
        <f t="shared" si="88"/>
        <v>0.99841254150360792</v>
      </c>
    </row>
    <row r="1466" spans="1:6" x14ac:dyDescent="0.2">
      <c r="A1466">
        <f t="shared" si="89"/>
        <v>0.72749999999997528</v>
      </c>
      <c r="B1466">
        <f t="shared" si="88"/>
        <v>0.72750047074338287</v>
      </c>
      <c r="C1466">
        <f t="shared" si="88"/>
        <v>0.77138196224654132</v>
      </c>
      <c r="D1466">
        <f t="shared" si="88"/>
        <v>0.90009165902840427</v>
      </c>
      <c r="E1466">
        <f t="shared" si="86"/>
        <v>0.98353225562773661</v>
      </c>
      <c r="F1466">
        <f t="shared" si="88"/>
        <v>0.99841590489616172</v>
      </c>
    </row>
    <row r="1467" spans="1:6" x14ac:dyDescent="0.2">
      <c r="A1467">
        <f t="shared" si="89"/>
        <v>0.72799999999997522</v>
      </c>
      <c r="B1467">
        <f t="shared" si="88"/>
        <v>0.72800047001563306</v>
      </c>
      <c r="C1467">
        <f t="shared" si="88"/>
        <v>0.77181208053689143</v>
      </c>
      <c r="D1467">
        <f t="shared" si="88"/>
        <v>0.90029325513195491</v>
      </c>
      <c r="E1467">
        <f t="shared" si="86"/>
        <v>0.98356694055098914</v>
      </c>
      <c r="F1467">
        <f t="shared" si="88"/>
        <v>0.99841926635361911</v>
      </c>
    </row>
    <row r="1468" spans="1:6" x14ac:dyDescent="0.2">
      <c r="A1468">
        <f t="shared" si="89"/>
        <v>0.72849999999997517</v>
      </c>
      <c r="B1468">
        <f t="shared" si="88"/>
        <v>0.72850046928738321</v>
      </c>
      <c r="C1468">
        <f t="shared" si="88"/>
        <v>0.77224215873605551</v>
      </c>
      <c r="D1468">
        <f t="shared" si="88"/>
        <v>0.90049477735018235</v>
      </c>
      <c r="E1468">
        <f t="shared" si="86"/>
        <v>0.98360160661975493</v>
      </c>
      <c r="F1468">
        <f t="shared" si="88"/>
        <v>0.99842262587765018</v>
      </c>
    </row>
    <row r="1469" spans="1:6" x14ac:dyDescent="0.2">
      <c r="A1469">
        <f t="shared" si="89"/>
        <v>0.72899999999997511</v>
      </c>
      <c r="B1469">
        <f t="shared" si="88"/>
        <v>0.72900046855863365</v>
      </c>
      <c r="C1469">
        <f t="shared" si="88"/>
        <v>0.77267219684963839</v>
      </c>
      <c r="D1469">
        <f t="shared" si="88"/>
        <v>0.90069622572369834</v>
      </c>
      <c r="E1469">
        <f t="shared" si="86"/>
        <v>0.98363625384940345</v>
      </c>
      <c r="F1469">
        <f t="shared" si="88"/>
        <v>0.99842598346992206</v>
      </c>
    </row>
    <row r="1470" spans="1:6" x14ac:dyDescent="0.2">
      <c r="A1470">
        <f t="shared" si="89"/>
        <v>0.72949999999997506</v>
      </c>
      <c r="B1470">
        <f t="shared" si="88"/>
        <v>0.72950046782938383</v>
      </c>
      <c r="C1470">
        <f t="shared" si="88"/>
        <v>0.77310219488324439</v>
      </c>
      <c r="D1470">
        <f t="shared" si="88"/>
        <v>0.90089760029308386</v>
      </c>
      <c r="E1470">
        <f t="shared" si="86"/>
        <v>0.98367088225528787</v>
      </c>
      <c r="F1470">
        <f t="shared" si="88"/>
        <v>0.99842933913210086</v>
      </c>
    </row>
    <row r="1471" spans="1:6" x14ac:dyDescent="0.2">
      <c r="A1471">
        <f t="shared" si="89"/>
        <v>0.729999999999975</v>
      </c>
      <c r="B1471">
        <f t="shared" si="88"/>
        <v>0.73000046709963406</v>
      </c>
      <c r="C1471">
        <f t="shared" si="88"/>
        <v>0.77353215284247612</v>
      </c>
      <c r="D1471">
        <f t="shared" si="88"/>
        <v>0.90109890109889113</v>
      </c>
      <c r="E1471">
        <f t="shared" si="86"/>
        <v>0.98370549185274425</v>
      </c>
      <c r="F1471">
        <f t="shared" si="88"/>
        <v>0.9984326928658499</v>
      </c>
    </row>
    <row r="1472" spans="1:6" x14ac:dyDescent="0.2">
      <c r="A1472">
        <f t="shared" si="89"/>
        <v>0.73049999999997495</v>
      </c>
      <c r="B1472">
        <f t="shared" si="88"/>
        <v>0.73050046636938426</v>
      </c>
      <c r="C1472">
        <f t="shared" si="88"/>
        <v>0.77396207073293599</v>
      </c>
      <c r="D1472">
        <f t="shared" si="88"/>
        <v>0.90130012818164162</v>
      </c>
      <c r="E1472">
        <f t="shared" si="86"/>
        <v>0.98374008265709201</v>
      </c>
      <c r="F1472">
        <f t="shared" si="88"/>
        <v>0.99843604467283154</v>
      </c>
    </row>
    <row r="1473" spans="1:6" x14ac:dyDescent="0.2">
      <c r="A1473">
        <f t="shared" si="89"/>
        <v>0.73099999999997489</v>
      </c>
      <c r="B1473">
        <f t="shared" si="88"/>
        <v>0.73100046563863452</v>
      </c>
      <c r="C1473">
        <f t="shared" si="88"/>
        <v>0.77439194856022442</v>
      </c>
      <c r="D1473">
        <f t="shared" si="88"/>
        <v>0.90150128158182807</v>
      </c>
      <c r="E1473">
        <f t="shared" si="86"/>
        <v>0.98377465468363412</v>
      </c>
      <c r="F1473">
        <f t="shared" si="88"/>
        <v>0.9984393945547051</v>
      </c>
    </row>
    <row r="1474" spans="1:6" x14ac:dyDescent="0.2">
      <c r="A1474">
        <f t="shared" si="89"/>
        <v>0.73149999999997484</v>
      </c>
      <c r="B1474">
        <f t="shared" si="88"/>
        <v>0.73150046490738485</v>
      </c>
      <c r="C1474">
        <f t="shared" si="88"/>
        <v>0.77482178632994159</v>
      </c>
      <c r="D1474">
        <f t="shared" si="88"/>
        <v>0.90170236133991299</v>
      </c>
      <c r="E1474">
        <f t="shared" si="86"/>
        <v>0.98380920794765714</v>
      </c>
      <c r="F1474">
        <f t="shared" si="88"/>
        <v>0.99844274251312937</v>
      </c>
    </row>
    <row r="1475" spans="1:6" x14ac:dyDescent="0.2">
      <c r="A1475">
        <f t="shared" si="89"/>
        <v>0.73199999999997478</v>
      </c>
      <c r="B1475">
        <f t="shared" si="88"/>
        <v>0.73200046417563502</v>
      </c>
      <c r="C1475">
        <f t="shared" si="88"/>
        <v>0.77525158404768613</v>
      </c>
      <c r="D1475">
        <f t="shared" si="88"/>
        <v>0.9019033674963296</v>
      </c>
      <c r="E1475">
        <f t="shared" si="86"/>
        <v>0.98384374246443052</v>
      </c>
      <c r="F1475">
        <f t="shared" si="88"/>
        <v>0.9984460885497598</v>
      </c>
    </row>
    <row r="1476" spans="1:6" x14ac:dyDescent="0.2">
      <c r="A1476">
        <f t="shared" si="89"/>
        <v>0.73249999999997473</v>
      </c>
      <c r="B1476">
        <f t="shared" si="88"/>
        <v>0.73250046344338526</v>
      </c>
      <c r="C1476">
        <f t="shared" si="88"/>
        <v>0.77568134171905589</v>
      </c>
      <c r="D1476">
        <f t="shared" si="88"/>
        <v>0.90210430009148113</v>
      </c>
      <c r="E1476">
        <f t="shared" si="86"/>
        <v>0.98387825824920727</v>
      </c>
      <c r="F1476">
        <f t="shared" si="88"/>
        <v>0.99844943266625119</v>
      </c>
    </row>
    <row r="1477" spans="1:6" x14ac:dyDescent="0.2">
      <c r="A1477">
        <f t="shared" si="89"/>
        <v>0.73299999999997467</v>
      </c>
      <c r="B1477">
        <f t="shared" si="88"/>
        <v>0.73300046271063546</v>
      </c>
      <c r="C1477">
        <f t="shared" si="88"/>
        <v>0.77611105934964741</v>
      </c>
      <c r="D1477">
        <f t="shared" si="88"/>
        <v>0.90230515916574183</v>
      </c>
      <c r="E1477">
        <f t="shared" si="86"/>
        <v>0.98391275531722422</v>
      </c>
      <c r="F1477">
        <f t="shared" si="88"/>
        <v>0.99845277486425532</v>
      </c>
    </row>
    <row r="1478" spans="1:6" x14ac:dyDescent="0.2">
      <c r="A1478">
        <f t="shared" si="89"/>
        <v>0.73349999999997462</v>
      </c>
      <c r="B1478">
        <f t="shared" si="88"/>
        <v>0.73350046197738572</v>
      </c>
      <c r="C1478">
        <f t="shared" si="88"/>
        <v>0.77654073694505676</v>
      </c>
      <c r="D1478">
        <f t="shared" si="88"/>
        <v>0.90250594475945567</v>
      </c>
      <c r="E1478">
        <f t="shared" si="86"/>
        <v>0.98394723368370152</v>
      </c>
      <c r="F1478">
        <f t="shared" si="88"/>
        <v>0.99845611514542343</v>
      </c>
    </row>
    <row r="1479" spans="1:6" x14ac:dyDescent="0.2">
      <c r="A1479">
        <f t="shared" si="89"/>
        <v>0.73399999999997456</v>
      </c>
      <c r="B1479">
        <f t="shared" si="88"/>
        <v>0.73400046124363616</v>
      </c>
      <c r="C1479">
        <f t="shared" si="88"/>
        <v>0.77697037451087803</v>
      </c>
      <c r="D1479">
        <f t="shared" si="88"/>
        <v>0.90270665691293794</v>
      </c>
      <c r="E1479">
        <f t="shared" ref="E1479:E1542" si="90">($A1479+E$8)/(1+$A1479*E$8)</f>
        <v>0.98398169336384278</v>
      </c>
      <c r="F1479">
        <f t="shared" si="88"/>
        <v>0.99845945351140331</v>
      </c>
    </row>
    <row r="1480" spans="1:6" x14ac:dyDescent="0.2">
      <c r="A1480">
        <f t="shared" si="89"/>
        <v>0.73449999999997451</v>
      </c>
      <c r="B1480">
        <f t="shared" si="88"/>
        <v>0.73450046050938633</v>
      </c>
      <c r="C1480">
        <f t="shared" si="88"/>
        <v>0.77739997205270539</v>
      </c>
      <c r="D1480">
        <f t="shared" si="88"/>
        <v>0.90290729566647354</v>
      </c>
      <c r="E1480">
        <f t="shared" si="90"/>
        <v>0.98401613437283475</v>
      </c>
      <c r="F1480">
        <f t="shared" si="88"/>
        <v>0.99846278996384208</v>
      </c>
    </row>
    <row r="1481" spans="1:6" x14ac:dyDescent="0.2">
      <c r="A1481">
        <f t="shared" si="89"/>
        <v>0.73499999999997445</v>
      </c>
      <c r="B1481">
        <f t="shared" si="88"/>
        <v>0.73500045977463657</v>
      </c>
      <c r="C1481">
        <f t="shared" si="88"/>
        <v>0.77782952957613083</v>
      </c>
      <c r="D1481">
        <f t="shared" si="88"/>
        <v>0.90310786106031882</v>
      </c>
      <c r="E1481">
        <f t="shared" si="90"/>
        <v>0.98405055672584829</v>
      </c>
      <c r="F1481">
        <f t="shared" si="88"/>
        <v>0.99846612450438421</v>
      </c>
    </row>
    <row r="1482" spans="1:6" x14ac:dyDescent="0.2">
      <c r="A1482">
        <f t="shared" si="89"/>
        <v>0.7354999999999744</v>
      </c>
      <c r="B1482">
        <f t="shared" si="88"/>
        <v>0.73550045903938677</v>
      </c>
      <c r="C1482">
        <f t="shared" si="88"/>
        <v>0.7782590470867462</v>
      </c>
      <c r="D1482">
        <f t="shared" si="88"/>
        <v>0.90330835313469993</v>
      </c>
      <c r="E1482">
        <f t="shared" si="90"/>
        <v>0.98408496043803795</v>
      </c>
      <c r="F1482">
        <f t="shared" si="88"/>
        <v>0.99846945713467317</v>
      </c>
    </row>
    <row r="1483" spans="1:6" x14ac:dyDescent="0.2">
      <c r="A1483">
        <f t="shared" si="89"/>
        <v>0.73599999999997434</v>
      </c>
      <c r="B1483">
        <f t="shared" si="88"/>
        <v>0.73600045830363703</v>
      </c>
      <c r="C1483">
        <f t="shared" si="88"/>
        <v>0.77868852459014182</v>
      </c>
      <c r="D1483">
        <f t="shared" ref="D1483" si="91">($A1483+D$8)/(1+$A1483*D$8)</f>
        <v>0.90350877192981427</v>
      </c>
      <c r="E1483">
        <f t="shared" si="90"/>
        <v>0.98411934552454117</v>
      </c>
      <c r="F1483">
        <f t="shared" si="88"/>
        <v>0.99847278785634919</v>
      </c>
    </row>
    <row r="1484" spans="1:6" x14ac:dyDescent="0.2">
      <c r="A1484">
        <f t="shared" si="89"/>
        <v>0.73649999999997429</v>
      </c>
      <c r="B1484">
        <f t="shared" ref="B1484:F1547" si="92">($A1484+B$8)/(1+$A1484*B$8)</f>
        <v>0.73650045756738725</v>
      </c>
      <c r="C1484">
        <f t="shared" si="92"/>
        <v>0.77911796209190731</v>
      </c>
      <c r="D1484">
        <f t="shared" si="92"/>
        <v>0.90370911748582927</v>
      </c>
      <c r="E1484">
        <f t="shared" si="90"/>
        <v>0.98415371200047941</v>
      </c>
      <c r="F1484">
        <f t="shared" si="92"/>
        <v>0.99847611667105218</v>
      </c>
    </row>
    <row r="1485" spans="1:6" x14ac:dyDescent="0.2">
      <c r="A1485">
        <f t="shared" ref="A1485:A1548" si="93">A1484+B$3</f>
        <v>0.73699999999997423</v>
      </c>
      <c r="B1485">
        <f t="shared" si="92"/>
        <v>0.73700045683063764</v>
      </c>
      <c r="C1485">
        <f t="shared" si="92"/>
        <v>0.77954735959763077</v>
      </c>
      <c r="D1485">
        <f t="shared" si="92"/>
        <v>0.90390938984288338</v>
      </c>
      <c r="E1485">
        <f t="shared" si="90"/>
        <v>0.9841880598809577</v>
      </c>
      <c r="F1485">
        <f t="shared" si="92"/>
        <v>0.99847944358041874</v>
      </c>
    </row>
    <row r="1486" spans="1:6" x14ac:dyDescent="0.2">
      <c r="A1486">
        <f t="shared" si="93"/>
        <v>0.73749999999997418</v>
      </c>
      <c r="B1486">
        <f t="shared" si="92"/>
        <v>0.73750045609338788</v>
      </c>
      <c r="C1486">
        <f t="shared" si="92"/>
        <v>0.77997671711289984</v>
      </c>
      <c r="D1486">
        <f t="shared" si="92"/>
        <v>0.90410958904108552</v>
      </c>
      <c r="E1486">
        <f t="shared" si="90"/>
        <v>0.98422238918106508</v>
      </c>
      <c r="F1486">
        <f t="shared" si="92"/>
        <v>0.99848276858608476</v>
      </c>
    </row>
    <row r="1487" spans="1:6" x14ac:dyDescent="0.2">
      <c r="A1487">
        <f t="shared" si="93"/>
        <v>0.73799999999997412</v>
      </c>
      <c r="B1487">
        <f t="shared" si="92"/>
        <v>0.73800045535563807</v>
      </c>
      <c r="C1487">
        <f t="shared" si="92"/>
        <v>0.78040603464330049</v>
      </c>
      <c r="D1487">
        <f t="shared" si="92"/>
        <v>0.90430971512051561</v>
      </c>
      <c r="E1487">
        <f t="shared" si="90"/>
        <v>0.98425669991587383</v>
      </c>
      <c r="F1487">
        <f t="shared" si="92"/>
        <v>0.99848609168968327</v>
      </c>
    </row>
    <row r="1488" spans="1:6" x14ac:dyDescent="0.2">
      <c r="A1488">
        <f t="shared" si="93"/>
        <v>0.73849999999997407</v>
      </c>
      <c r="B1488">
        <f t="shared" si="92"/>
        <v>0.73850045461738834</v>
      </c>
      <c r="C1488">
        <f t="shared" si="92"/>
        <v>0.78083531219441837</v>
      </c>
      <c r="D1488">
        <f t="shared" si="92"/>
        <v>0.90450976812122386</v>
      </c>
      <c r="E1488">
        <f t="shared" si="90"/>
        <v>0.9842909921004398</v>
      </c>
      <c r="F1488">
        <f t="shared" si="92"/>
        <v>0.99848941289284643</v>
      </c>
    </row>
    <row r="1489" spans="1:6" x14ac:dyDescent="0.2">
      <c r="A1489">
        <f t="shared" si="93"/>
        <v>0.73899999999997401</v>
      </c>
      <c r="B1489">
        <f t="shared" si="92"/>
        <v>0.73900045387863855</v>
      </c>
      <c r="C1489">
        <f t="shared" si="92"/>
        <v>0.78126454977183724</v>
      </c>
      <c r="D1489">
        <f t="shared" si="92"/>
        <v>0.90470974808323168</v>
      </c>
      <c r="E1489">
        <f t="shared" si="90"/>
        <v>0.98432526574980295</v>
      </c>
      <c r="F1489">
        <f t="shared" si="92"/>
        <v>0.99849273219720358</v>
      </c>
    </row>
    <row r="1490" spans="1:6" x14ac:dyDescent="0.2">
      <c r="A1490">
        <f t="shared" si="93"/>
        <v>0.73949999999997396</v>
      </c>
      <c r="B1490">
        <f t="shared" si="92"/>
        <v>0.73950045313938895</v>
      </c>
      <c r="C1490">
        <f t="shared" si="92"/>
        <v>0.78169374738114072</v>
      </c>
      <c r="D1490">
        <f t="shared" si="92"/>
        <v>0.90490965504653087</v>
      </c>
      <c r="E1490">
        <f t="shared" si="90"/>
        <v>0.98435952087898715</v>
      </c>
      <c r="F1490">
        <f t="shared" si="92"/>
        <v>0.99849604960438298</v>
      </c>
    </row>
    <row r="1491" spans="1:6" x14ac:dyDescent="0.2">
      <c r="A1491">
        <f t="shared" si="93"/>
        <v>0.7399999999999739</v>
      </c>
      <c r="B1491">
        <f t="shared" si="92"/>
        <v>0.74000045239963919</v>
      </c>
      <c r="C1491">
        <f t="shared" si="92"/>
        <v>0.78212290502791049</v>
      </c>
      <c r="D1491">
        <f t="shared" si="92"/>
        <v>0.90510948905108446</v>
      </c>
      <c r="E1491">
        <f t="shared" si="90"/>
        <v>0.98439375750299951</v>
      </c>
      <c r="F1491">
        <f t="shared" si="92"/>
        <v>0.99849936511601034</v>
      </c>
    </row>
    <row r="1492" spans="1:6" x14ac:dyDescent="0.2">
      <c r="A1492">
        <f t="shared" si="93"/>
        <v>0.74049999999997385</v>
      </c>
      <c r="B1492">
        <f t="shared" si="92"/>
        <v>0.74050045165938938</v>
      </c>
      <c r="C1492">
        <f t="shared" si="92"/>
        <v>0.78255202271772817</v>
      </c>
      <c r="D1492">
        <f t="shared" si="92"/>
        <v>0.90530925013682584</v>
      </c>
      <c r="E1492">
        <f t="shared" si="90"/>
        <v>0.98442797563683104</v>
      </c>
      <c r="F1492">
        <f t="shared" si="92"/>
        <v>0.99850267873371046</v>
      </c>
    </row>
    <row r="1493" spans="1:6" x14ac:dyDescent="0.2">
      <c r="A1493">
        <f t="shared" si="93"/>
        <v>0.74099999999997379</v>
      </c>
      <c r="B1493">
        <f t="shared" si="92"/>
        <v>0.74100045091863964</v>
      </c>
      <c r="C1493">
        <f t="shared" si="92"/>
        <v>0.78298110045617342</v>
      </c>
      <c r="D1493">
        <f t="shared" si="92"/>
        <v>0.90550893834365975</v>
      </c>
      <c r="E1493">
        <f t="shared" si="90"/>
        <v>0.98446217529545677</v>
      </c>
      <c r="F1493">
        <f t="shared" si="92"/>
        <v>0.99850599045910471</v>
      </c>
    </row>
    <row r="1494" spans="1:6" x14ac:dyDescent="0.2">
      <c r="A1494">
        <f t="shared" si="93"/>
        <v>0.74149999999997374</v>
      </c>
      <c r="B1494">
        <f t="shared" si="92"/>
        <v>0.74150045017738986</v>
      </c>
      <c r="C1494">
        <f t="shared" si="92"/>
        <v>0.78341013824882544</v>
      </c>
      <c r="D1494">
        <f t="shared" si="92"/>
        <v>0.90570855371146131</v>
      </c>
      <c r="E1494">
        <f t="shared" si="90"/>
        <v>0.98449635649383571</v>
      </c>
      <c r="F1494">
        <f t="shared" si="92"/>
        <v>0.99850930029381468</v>
      </c>
    </row>
    <row r="1495" spans="1:6" x14ac:dyDescent="0.2">
      <c r="A1495">
        <f t="shared" si="93"/>
        <v>0.74199999999997368</v>
      </c>
      <c r="B1495">
        <f t="shared" si="92"/>
        <v>0.74200044943564014</v>
      </c>
      <c r="C1495">
        <f t="shared" si="92"/>
        <v>0.7838391361012621</v>
      </c>
      <c r="D1495">
        <f t="shared" si="92"/>
        <v>0.90590809628007707</v>
      </c>
      <c r="E1495">
        <f t="shared" si="90"/>
        <v>0.98453051924691037</v>
      </c>
      <c r="F1495">
        <f t="shared" si="92"/>
        <v>0.9985126082394582</v>
      </c>
    </row>
    <row r="1496" spans="1:6" x14ac:dyDescent="0.2">
      <c r="A1496">
        <f t="shared" si="93"/>
        <v>0.74249999999997363</v>
      </c>
      <c r="B1496">
        <f t="shared" si="92"/>
        <v>0.7425004486933906</v>
      </c>
      <c r="C1496">
        <f t="shared" si="92"/>
        <v>0.7842680940190605</v>
      </c>
      <c r="D1496">
        <f t="shared" si="92"/>
        <v>0.90610756608932397</v>
      </c>
      <c r="E1496">
        <f t="shared" si="90"/>
        <v>0.98456466356960715</v>
      </c>
      <c r="F1496">
        <f t="shared" si="92"/>
        <v>0.99851591429765274</v>
      </c>
    </row>
    <row r="1497" spans="1:6" x14ac:dyDescent="0.2">
      <c r="A1497">
        <f t="shared" si="93"/>
        <v>0.74299999999997357</v>
      </c>
      <c r="B1497">
        <f t="shared" si="92"/>
        <v>0.7430004479506408</v>
      </c>
      <c r="C1497">
        <f t="shared" si="92"/>
        <v>0.78469701200779629</v>
      </c>
      <c r="D1497">
        <f t="shared" si="92"/>
        <v>0.90630696317899062</v>
      </c>
      <c r="E1497">
        <f t="shared" si="90"/>
        <v>0.98459878947683643</v>
      </c>
      <c r="F1497">
        <f t="shared" si="92"/>
        <v>0.99851921847001246</v>
      </c>
    </row>
    <row r="1498" spans="1:6" x14ac:dyDescent="0.2">
      <c r="A1498">
        <f t="shared" si="93"/>
        <v>0.74349999999997352</v>
      </c>
      <c r="B1498">
        <f t="shared" si="92"/>
        <v>0.74350044720739106</v>
      </c>
      <c r="C1498">
        <f t="shared" si="92"/>
        <v>0.78512589007304479</v>
      </c>
      <c r="D1498">
        <f t="shared" si="92"/>
        <v>0.90650628758883578</v>
      </c>
      <c r="E1498">
        <f t="shared" si="90"/>
        <v>0.98463289698349277</v>
      </c>
      <c r="F1498">
        <f t="shared" si="92"/>
        <v>0.99852252075815118</v>
      </c>
    </row>
    <row r="1499" spans="1:6" x14ac:dyDescent="0.2">
      <c r="A1499">
        <f t="shared" si="93"/>
        <v>0.74399999999997346</v>
      </c>
      <c r="B1499">
        <f t="shared" si="92"/>
        <v>0.74400044646364127</v>
      </c>
      <c r="C1499">
        <f t="shared" si="92"/>
        <v>0.78555472822037931</v>
      </c>
      <c r="D1499">
        <f t="shared" si="92"/>
        <v>0.90670553935859011</v>
      </c>
      <c r="E1499">
        <f t="shared" si="90"/>
        <v>0.98466698610445447</v>
      </c>
      <c r="F1499">
        <f t="shared" si="92"/>
        <v>0.99852582116367972</v>
      </c>
    </row>
    <row r="1500" spans="1:6" x14ac:dyDescent="0.2">
      <c r="A1500">
        <f t="shared" si="93"/>
        <v>0.74449999999997341</v>
      </c>
      <c r="B1500">
        <f t="shared" si="92"/>
        <v>0.74450044571939156</v>
      </c>
      <c r="C1500">
        <f t="shared" si="92"/>
        <v>0.78598352645537306</v>
      </c>
      <c r="D1500">
        <f t="shared" si="92"/>
        <v>0.9069047185279544</v>
      </c>
      <c r="E1500">
        <f t="shared" si="90"/>
        <v>0.98470105685458342</v>
      </c>
      <c r="F1500">
        <f t="shared" si="92"/>
        <v>0.99852911968820779</v>
      </c>
    </row>
    <row r="1501" spans="1:6" x14ac:dyDescent="0.2">
      <c r="A1501">
        <f t="shared" si="93"/>
        <v>0.74499999999997335</v>
      </c>
      <c r="B1501">
        <f t="shared" si="92"/>
        <v>0.74500044497464191</v>
      </c>
      <c r="C1501">
        <f t="shared" si="92"/>
        <v>0.78641228478359737</v>
      </c>
      <c r="D1501">
        <f t="shared" si="92"/>
        <v>0.90710382513660148</v>
      </c>
      <c r="E1501">
        <f t="shared" si="90"/>
        <v>0.98473510924872609</v>
      </c>
      <c r="F1501">
        <f t="shared" si="92"/>
        <v>0.99853241633334278</v>
      </c>
    </row>
    <row r="1502" spans="1:6" x14ac:dyDescent="0.2">
      <c r="A1502">
        <f t="shared" si="93"/>
        <v>0.7454999999999733</v>
      </c>
      <c r="B1502">
        <f t="shared" si="92"/>
        <v>0.74550044422939221</v>
      </c>
      <c r="C1502">
        <f t="shared" si="92"/>
        <v>0.78684100321062345</v>
      </c>
      <c r="D1502">
        <f t="shared" si="92"/>
        <v>0.90730285922417431</v>
      </c>
      <c r="E1502">
        <f t="shared" si="90"/>
        <v>0.98476914330171283</v>
      </c>
      <c r="F1502">
        <f t="shared" si="92"/>
        <v>0.99853571110069073</v>
      </c>
    </row>
    <row r="1503" spans="1:6" x14ac:dyDescent="0.2">
      <c r="A1503">
        <f t="shared" si="93"/>
        <v>0.74599999999997324</v>
      </c>
      <c r="B1503">
        <f t="shared" si="92"/>
        <v>0.74600044348364247</v>
      </c>
      <c r="C1503">
        <f t="shared" si="92"/>
        <v>0.78726968174202061</v>
      </c>
      <c r="D1503">
        <f t="shared" si="92"/>
        <v>0.90750182083028796</v>
      </c>
      <c r="E1503">
        <f t="shared" si="90"/>
        <v>0.98480315902835769</v>
      </c>
      <c r="F1503">
        <f t="shared" si="92"/>
        <v>0.99853900399185491</v>
      </c>
    </row>
    <row r="1504" spans="1:6" x14ac:dyDescent="0.2">
      <c r="A1504">
        <f t="shared" si="93"/>
        <v>0.74649999999997319</v>
      </c>
      <c r="B1504">
        <f t="shared" si="92"/>
        <v>0.74650044273739269</v>
      </c>
      <c r="C1504">
        <f t="shared" si="92"/>
        <v>0.78769832038335774</v>
      </c>
      <c r="D1504">
        <f t="shared" si="92"/>
        <v>0.90770070999452779</v>
      </c>
      <c r="E1504">
        <f t="shared" si="90"/>
        <v>0.98483715644345904</v>
      </c>
      <c r="F1504">
        <f t="shared" si="92"/>
        <v>0.9985422950084385</v>
      </c>
    </row>
    <row r="1505" spans="1:6" x14ac:dyDescent="0.2">
      <c r="A1505">
        <f t="shared" si="93"/>
        <v>0.74699999999997313</v>
      </c>
      <c r="B1505">
        <f t="shared" si="92"/>
        <v>0.74700044199064297</v>
      </c>
      <c r="C1505">
        <f t="shared" si="92"/>
        <v>0.78812691914020216</v>
      </c>
      <c r="D1505">
        <f t="shared" si="92"/>
        <v>0.90789952675645091</v>
      </c>
      <c r="E1505">
        <f t="shared" si="90"/>
        <v>0.98487113556179928</v>
      </c>
      <c r="F1505">
        <f t="shared" si="92"/>
        <v>0.99854558415204087</v>
      </c>
    </row>
    <row r="1506" spans="1:6" x14ac:dyDescent="0.2">
      <c r="A1506">
        <f t="shared" si="93"/>
        <v>0.74749999999997307</v>
      </c>
      <c r="B1506">
        <f t="shared" si="92"/>
        <v>0.74750044124339332</v>
      </c>
      <c r="C1506">
        <f t="shared" si="92"/>
        <v>0.78855547801812076</v>
      </c>
      <c r="D1506">
        <f t="shared" si="92"/>
        <v>0.90809827115558528</v>
      </c>
      <c r="E1506">
        <f t="shared" si="90"/>
        <v>0.98490509639814494</v>
      </c>
      <c r="F1506">
        <f t="shared" si="92"/>
        <v>0.99854887142426108</v>
      </c>
    </row>
    <row r="1507" spans="1:6" x14ac:dyDescent="0.2">
      <c r="A1507">
        <f t="shared" si="93"/>
        <v>0.74799999999997302</v>
      </c>
      <c r="B1507">
        <f t="shared" si="92"/>
        <v>0.74800044049564363</v>
      </c>
      <c r="C1507">
        <f t="shared" si="92"/>
        <v>0.78898399702267874</v>
      </c>
      <c r="D1507">
        <f t="shared" si="92"/>
        <v>0.9082969432314304</v>
      </c>
      <c r="E1507">
        <f t="shared" si="90"/>
        <v>0.98493903896724666</v>
      </c>
      <c r="F1507">
        <f t="shared" si="92"/>
        <v>0.99855215682669518</v>
      </c>
    </row>
    <row r="1508" spans="1:6" x14ac:dyDescent="0.2">
      <c r="A1508">
        <f t="shared" si="93"/>
        <v>0.74849999999997296</v>
      </c>
      <c r="B1508">
        <f t="shared" si="92"/>
        <v>0.74850043974739389</v>
      </c>
      <c r="C1508">
        <f t="shared" si="92"/>
        <v>0.78941247615944099</v>
      </c>
      <c r="D1508">
        <f t="shared" si="92"/>
        <v>0.90849554302345659</v>
      </c>
      <c r="E1508">
        <f t="shared" si="90"/>
        <v>0.98497296328383888</v>
      </c>
      <c r="F1508">
        <f t="shared" si="92"/>
        <v>0.99855544036093868</v>
      </c>
    </row>
    <row r="1509" spans="1:6" x14ac:dyDescent="0.2">
      <c r="A1509">
        <f t="shared" si="93"/>
        <v>0.74899999999997291</v>
      </c>
      <c r="B1509">
        <f t="shared" si="92"/>
        <v>0.7490004389986441</v>
      </c>
      <c r="C1509">
        <f t="shared" si="92"/>
        <v>0.78984091543397061</v>
      </c>
      <c r="D1509">
        <f t="shared" si="92"/>
        <v>0.90869407057110607</v>
      </c>
      <c r="E1509">
        <f t="shared" si="90"/>
        <v>0.9850068693626407</v>
      </c>
      <c r="F1509">
        <f t="shared" si="92"/>
        <v>0.99855872202858409</v>
      </c>
    </row>
    <row r="1510" spans="1:6" x14ac:dyDescent="0.2">
      <c r="A1510">
        <f t="shared" si="93"/>
        <v>0.74949999999997285</v>
      </c>
      <c r="B1510">
        <f t="shared" si="92"/>
        <v>0.74950043824939439</v>
      </c>
      <c r="C1510">
        <f t="shared" si="92"/>
        <v>0.79026931485183038</v>
      </c>
      <c r="D1510">
        <f t="shared" si="92"/>
        <v>0.90889252591379166</v>
      </c>
      <c r="E1510">
        <f t="shared" si="90"/>
        <v>0.98504075721835538</v>
      </c>
      <c r="F1510">
        <f t="shared" si="92"/>
        <v>0.99856200183122312</v>
      </c>
    </row>
    <row r="1511" spans="1:6" x14ac:dyDescent="0.2">
      <c r="A1511">
        <f t="shared" si="93"/>
        <v>0.7499999999999728</v>
      </c>
      <c r="B1511">
        <f t="shared" si="92"/>
        <v>0.75000043749964462</v>
      </c>
      <c r="C1511">
        <f t="shared" si="92"/>
        <v>0.7906976744185813</v>
      </c>
      <c r="D1511">
        <f t="shared" si="92"/>
        <v>0.90909090909089829</v>
      </c>
      <c r="E1511">
        <f t="shared" si="90"/>
        <v>0.98507462686566993</v>
      </c>
      <c r="F1511">
        <f t="shared" si="92"/>
        <v>0.99856527977044451</v>
      </c>
    </row>
    <row r="1512" spans="1:6" x14ac:dyDescent="0.2">
      <c r="A1512">
        <f t="shared" si="93"/>
        <v>0.75049999999997274</v>
      </c>
      <c r="B1512">
        <f t="shared" si="92"/>
        <v>0.75050043674939504</v>
      </c>
      <c r="C1512">
        <f t="shared" si="92"/>
        <v>0.79112599413978402</v>
      </c>
      <c r="D1512">
        <f t="shared" si="92"/>
        <v>0.9092892201417816</v>
      </c>
      <c r="E1512">
        <f t="shared" si="90"/>
        <v>0.98510847831925574</v>
      </c>
      <c r="F1512">
        <f t="shared" si="92"/>
        <v>0.99856855584783655</v>
      </c>
    </row>
    <row r="1513" spans="1:6" x14ac:dyDescent="0.2">
      <c r="A1513">
        <f t="shared" si="93"/>
        <v>0.75099999999997269</v>
      </c>
      <c r="B1513">
        <f t="shared" si="92"/>
        <v>0.7510004359986453</v>
      </c>
      <c r="C1513">
        <f t="shared" si="92"/>
        <v>0.79155427402099787</v>
      </c>
      <c r="D1513">
        <f t="shared" si="92"/>
        <v>0.90948745910576889</v>
      </c>
      <c r="E1513">
        <f t="shared" si="90"/>
        <v>0.98514231159376864</v>
      </c>
      <c r="F1513">
        <f t="shared" si="92"/>
        <v>0.9985718300649844</v>
      </c>
    </row>
    <row r="1514" spans="1:6" x14ac:dyDescent="0.2">
      <c r="A1514">
        <f t="shared" si="93"/>
        <v>0.75149999999997263</v>
      </c>
      <c r="B1514">
        <f t="shared" si="92"/>
        <v>0.75150043524739552</v>
      </c>
      <c r="C1514">
        <f t="shared" si="92"/>
        <v>0.79198251406778108</v>
      </c>
      <c r="D1514">
        <f t="shared" si="92"/>
        <v>0.90968562602215886</v>
      </c>
      <c r="E1514">
        <f t="shared" si="90"/>
        <v>0.9851761267038488</v>
      </c>
      <c r="F1514">
        <f t="shared" si="92"/>
        <v>0.99857510242347258</v>
      </c>
    </row>
    <row r="1515" spans="1:6" x14ac:dyDescent="0.2">
      <c r="A1515">
        <f t="shared" si="93"/>
        <v>0.75199999999997258</v>
      </c>
      <c r="B1515">
        <f t="shared" si="92"/>
        <v>0.7520004344956458</v>
      </c>
      <c r="C1515">
        <f t="shared" si="92"/>
        <v>0.79241071428569076</v>
      </c>
      <c r="D1515">
        <f t="shared" si="92"/>
        <v>0.90988372093022174</v>
      </c>
      <c r="E1515">
        <f t="shared" si="90"/>
        <v>0.98520992366412041</v>
      </c>
      <c r="F1515">
        <f t="shared" si="92"/>
        <v>0.99857837292488294</v>
      </c>
    </row>
    <row r="1516" spans="1:6" x14ac:dyDescent="0.2">
      <c r="A1516">
        <f t="shared" si="93"/>
        <v>0.75249999999997252</v>
      </c>
      <c r="B1516">
        <f t="shared" si="92"/>
        <v>0.75250043374339615</v>
      </c>
      <c r="C1516">
        <f t="shared" si="92"/>
        <v>0.79283887468028325</v>
      </c>
      <c r="D1516">
        <f t="shared" si="92"/>
        <v>0.91008174386919893</v>
      </c>
      <c r="E1516">
        <f t="shared" si="90"/>
        <v>0.9852437024891918</v>
      </c>
      <c r="F1516">
        <f t="shared" si="92"/>
        <v>0.9985816415707961</v>
      </c>
    </row>
    <row r="1517" spans="1:6" x14ac:dyDescent="0.2">
      <c r="A1517">
        <f t="shared" si="93"/>
        <v>0.75299999999997247</v>
      </c>
      <c r="B1517">
        <f t="shared" si="92"/>
        <v>0.75300043299064656</v>
      </c>
      <c r="C1517">
        <f t="shared" si="92"/>
        <v>0.79326699525711397</v>
      </c>
      <c r="D1517">
        <f t="shared" si="92"/>
        <v>0.91027969487830374</v>
      </c>
      <c r="E1517">
        <f t="shared" si="90"/>
        <v>0.98527746319365606</v>
      </c>
      <c r="F1517">
        <f t="shared" si="92"/>
        <v>0.99858490836279024</v>
      </c>
    </row>
    <row r="1518" spans="1:6" x14ac:dyDescent="0.2">
      <c r="A1518">
        <f t="shared" si="93"/>
        <v>0.75349999999997241</v>
      </c>
      <c r="B1518">
        <f t="shared" si="92"/>
        <v>0.75350043223739682</v>
      </c>
      <c r="C1518">
        <f t="shared" si="92"/>
        <v>0.79369507602173683</v>
      </c>
      <c r="D1518">
        <f t="shared" si="92"/>
        <v>0.91047757399672047</v>
      </c>
      <c r="E1518">
        <f t="shared" si="90"/>
        <v>0.98531120579209064</v>
      </c>
      <c r="F1518">
        <f t="shared" si="92"/>
        <v>0.99858817330244298</v>
      </c>
    </row>
    <row r="1519" spans="1:6" x14ac:dyDescent="0.2">
      <c r="A1519">
        <f t="shared" si="93"/>
        <v>0.75399999999997236</v>
      </c>
      <c r="B1519">
        <f t="shared" si="92"/>
        <v>0.75400043148364704</v>
      </c>
      <c r="C1519">
        <f t="shared" si="92"/>
        <v>0.79412311697970484</v>
      </c>
      <c r="D1519">
        <f t="shared" si="92"/>
        <v>0.9106753812636057</v>
      </c>
      <c r="E1519">
        <f t="shared" si="90"/>
        <v>0.98534493029905701</v>
      </c>
      <c r="F1519">
        <f t="shared" si="92"/>
        <v>0.99859143639132852</v>
      </c>
    </row>
    <row r="1520" spans="1:6" x14ac:dyDescent="0.2">
      <c r="A1520">
        <f t="shared" si="93"/>
        <v>0.7544999999999723</v>
      </c>
      <c r="B1520">
        <f t="shared" si="92"/>
        <v>0.75450043072939732</v>
      </c>
      <c r="C1520">
        <f t="shared" si="92"/>
        <v>0.7945511181365702</v>
      </c>
      <c r="D1520">
        <f t="shared" si="92"/>
        <v>0.91087311671808668</v>
      </c>
      <c r="E1520">
        <f t="shared" si="90"/>
        <v>0.98537863672910087</v>
      </c>
      <c r="F1520">
        <f t="shared" si="92"/>
        <v>0.9985946976310206</v>
      </c>
    </row>
    <row r="1521" spans="1:6" x14ac:dyDescent="0.2">
      <c r="A1521">
        <f t="shared" si="93"/>
        <v>0.75499999999997225</v>
      </c>
      <c r="B1521">
        <f t="shared" si="92"/>
        <v>0.75500042997464756</v>
      </c>
      <c r="C1521">
        <f t="shared" si="92"/>
        <v>0.79497907949788416</v>
      </c>
      <c r="D1521">
        <f t="shared" si="92"/>
        <v>0.91107078039926315</v>
      </c>
      <c r="E1521">
        <f t="shared" si="90"/>
        <v>0.98541232509675303</v>
      </c>
      <c r="F1521">
        <f t="shared" si="92"/>
        <v>0.99859795702309051</v>
      </c>
    </row>
    <row r="1522" spans="1:6" x14ac:dyDescent="0.2">
      <c r="A1522">
        <f t="shared" si="93"/>
        <v>0.75549999999997219</v>
      </c>
      <c r="B1522">
        <f t="shared" si="92"/>
        <v>0.75550042921939797</v>
      </c>
      <c r="C1522">
        <f t="shared" si="92"/>
        <v>0.79540700106919671</v>
      </c>
      <c r="D1522">
        <f t="shared" si="92"/>
        <v>0.91126837234620561</v>
      </c>
      <c r="E1522">
        <f t="shared" si="90"/>
        <v>0.98544599541652844</v>
      </c>
      <c r="F1522">
        <f t="shared" si="92"/>
        <v>0.99860121456910811</v>
      </c>
    </row>
    <row r="1523" spans="1:6" x14ac:dyDescent="0.2">
      <c r="A1523">
        <f t="shared" si="93"/>
        <v>0.75599999999997214</v>
      </c>
      <c r="B1523">
        <f t="shared" si="92"/>
        <v>0.75600042846364834</v>
      </c>
      <c r="C1523">
        <f t="shared" si="92"/>
        <v>0.79583488285605641</v>
      </c>
      <c r="D1523">
        <f t="shared" si="92"/>
        <v>0.91146589259795707</v>
      </c>
      <c r="E1523">
        <f t="shared" si="90"/>
        <v>0.98547964770292606</v>
      </c>
      <c r="F1523">
        <f t="shared" si="92"/>
        <v>0.99860447027064103</v>
      </c>
    </row>
    <row r="1524" spans="1:6" x14ac:dyDescent="0.2">
      <c r="A1524">
        <f t="shared" si="93"/>
        <v>0.75649999999997208</v>
      </c>
      <c r="B1524">
        <f t="shared" si="92"/>
        <v>0.75650042770739856</v>
      </c>
      <c r="C1524">
        <f t="shared" si="92"/>
        <v>0.79626272486401173</v>
      </c>
      <c r="D1524">
        <f t="shared" si="92"/>
        <v>0.91166334119353143</v>
      </c>
      <c r="E1524">
        <f t="shared" si="90"/>
        <v>0.98551328197042976</v>
      </c>
      <c r="F1524">
        <f t="shared" si="92"/>
        <v>0.99860772412925569</v>
      </c>
    </row>
    <row r="1525" spans="1:6" x14ac:dyDescent="0.2">
      <c r="A1525">
        <f t="shared" si="93"/>
        <v>0.75699999999997203</v>
      </c>
      <c r="B1525">
        <f t="shared" si="92"/>
        <v>0.75700042695064884</v>
      </c>
      <c r="C1525">
        <f t="shared" si="92"/>
        <v>0.79669052709860944</v>
      </c>
      <c r="D1525">
        <f t="shared" si="92"/>
        <v>0.91186071817191505</v>
      </c>
      <c r="E1525">
        <f t="shared" si="90"/>
        <v>0.98554689823350783</v>
      </c>
      <c r="F1525">
        <f t="shared" si="92"/>
        <v>0.99861097614651606</v>
      </c>
    </row>
    <row r="1526" spans="1:6" x14ac:dyDescent="0.2">
      <c r="A1526">
        <f t="shared" si="93"/>
        <v>0.75749999999997197</v>
      </c>
      <c r="B1526">
        <f t="shared" si="92"/>
        <v>0.75750042619339908</v>
      </c>
      <c r="C1526">
        <f t="shared" si="92"/>
        <v>0.79711828956539554</v>
      </c>
      <c r="D1526">
        <f t="shared" si="92"/>
        <v>0.912058023572065</v>
      </c>
      <c r="E1526">
        <f t="shared" si="90"/>
        <v>0.98558049650661328</v>
      </c>
      <c r="F1526">
        <f t="shared" si="92"/>
        <v>0.99861422632398522</v>
      </c>
    </row>
    <row r="1527" spans="1:6" x14ac:dyDescent="0.2">
      <c r="A1527">
        <f t="shared" si="93"/>
        <v>0.75799999999997192</v>
      </c>
      <c r="B1527">
        <f t="shared" si="92"/>
        <v>0.75800042543564938</v>
      </c>
      <c r="C1527">
        <f t="shared" si="92"/>
        <v>0.79754601226991462</v>
      </c>
      <c r="D1527">
        <f t="shared" si="92"/>
        <v>0.91225525743291136</v>
      </c>
      <c r="E1527">
        <f t="shared" si="90"/>
        <v>0.98561407680418323</v>
      </c>
      <c r="F1527">
        <f t="shared" si="92"/>
        <v>0.99861747466322348</v>
      </c>
    </row>
    <row r="1528" spans="1:6" x14ac:dyDescent="0.2">
      <c r="A1528">
        <f t="shared" si="93"/>
        <v>0.75849999999997186</v>
      </c>
      <c r="B1528">
        <f t="shared" si="92"/>
        <v>0.75850042467739986</v>
      </c>
      <c r="C1528">
        <f t="shared" si="92"/>
        <v>0.79797369521771067</v>
      </c>
      <c r="D1528">
        <f t="shared" si="92"/>
        <v>0.91245241979335479</v>
      </c>
      <c r="E1528">
        <f t="shared" si="90"/>
        <v>0.98564763914063935</v>
      </c>
      <c r="F1528">
        <f t="shared" si="92"/>
        <v>0.99862072116579037</v>
      </c>
    </row>
    <row r="1529" spans="1:6" x14ac:dyDescent="0.2">
      <c r="A1529">
        <f t="shared" si="93"/>
        <v>0.75899999999997181</v>
      </c>
      <c r="B1529">
        <f t="shared" si="92"/>
        <v>0.75900042391865008</v>
      </c>
      <c r="C1529">
        <f t="shared" si="92"/>
        <v>0.79840133841432659</v>
      </c>
      <c r="D1529">
        <f t="shared" si="92"/>
        <v>0.91264951069226874</v>
      </c>
      <c r="E1529">
        <f t="shared" si="90"/>
        <v>0.98568118353038836</v>
      </c>
      <c r="F1529">
        <f t="shared" si="92"/>
        <v>0.99862396583324275</v>
      </c>
    </row>
    <row r="1530" spans="1:6" x14ac:dyDescent="0.2">
      <c r="A1530">
        <f t="shared" si="93"/>
        <v>0.75949999999997175</v>
      </c>
      <c r="B1530">
        <f t="shared" si="92"/>
        <v>0.75950042315940036</v>
      </c>
      <c r="C1530">
        <f t="shared" si="92"/>
        <v>0.79882894186530418</v>
      </c>
      <c r="D1530">
        <f t="shared" si="92"/>
        <v>0.91284653016849759</v>
      </c>
      <c r="E1530">
        <f t="shared" si="90"/>
        <v>0.98571470998782151</v>
      </c>
      <c r="F1530">
        <f t="shared" si="92"/>
        <v>0.9986272086671365</v>
      </c>
    </row>
    <row r="1531" spans="1:6" x14ac:dyDescent="0.2">
      <c r="A1531">
        <f t="shared" si="93"/>
        <v>0.7599999999999717</v>
      </c>
      <c r="B1531">
        <f t="shared" si="92"/>
        <v>0.76000042239965071</v>
      </c>
      <c r="C1531">
        <f t="shared" si="92"/>
        <v>0.799256505576184</v>
      </c>
      <c r="D1531">
        <f t="shared" si="92"/>
        <v>0.91304347826085841</v>
      </c>
      <c r="E1531">
        <f t="shared" si="90"/>
        <v>0.98574821852731409</v>
      </c>
      <c r="F1531">
        <f t="shared" si="92"/>
        <v>0.99863044966902503</v>
      </c>
    </row>
    <row r="1532" spans="1:6" x14ac:dyDescent="0.2">
      <c r="A1532">
        <f t="shared" si="93"/>
        <v>0.76049999999997164</v>
      </c>
      <c r="B1532">
        <f t="shared" si="92"/>
        <v>0.7605004216394009</v>
      </c>
      <c r="C1532">
        <f t="shared" si="92"/>
        <v>0.79968402955250573</v>
      </c>
      <c r="D1532">
        <f t="shared" si="92"/>
        <v>0.91324035500813949</v>
      </c>
      <c r="E1532">
        <f t="shared" si="90"/>
        <v>0.98578170916322649</v>
      </c>
      <c r="F1532">
        <f t="shared" si="92"/>
        <v>0.998633688840461</v>
      </c>
    </row>
    <row r="1533" spans="1:6" x14ac:dyDescent="0.2">
      <c r="A1533">
        <f t="shared" si="93"/>
        <v>0.76099999999997159</v>
      </c>
      <c r="B1533">
        <f t="shared" si="92"/>
        <v>0.76100042087865138</v>
      </c>
      <c r="C1533">
        <f t="shared" si="92"/>
        <v>0.80011151379980838</v>
      </c>
      <c r="D1533">
        <f t="shared" si="92"/>
        <v>0.9134371604491015</v>
      </c>
      <c r="E1533">
        <f t="shared" si="90"/>
        <v>0.98581518190990369</v>
      </c>
      <c r="F1533">
        <f t="shared" si="92"/>
        <v>0.99863692618299371</v>
      </c>
    </row>
    <row r="1534" spans="1:6" x14ac:dyDescent="0.2">
      <c r="A1534">
        <f t="shared" si="93"/>
        <v>0.76149999999997153</v>
      </c>
      <c r="B1534">
        <f t="shared" si="92"/>
        <v>0.76150042011740171</v>
      </c>
      <c r="C1534">
        <f t="shared" si="92"/>
        <v>0.80053895832362953</v>
      </c>
      <c r="D1534">
        <f t="shared" si="92"/>
        <v>0.91363389462247657</v>
      </c>
      <c r="E1534">
        <f t="shared" si="90"/>
        <v>0.98584863678167556</v>
      </c>
      <c r="F1534">
        <f t="shared" si="92"/>
        <v>0.99864016169817271</v>
      </c>
    </row>
    <row r="1535" spans="1:6" x14ac:dyDescent="0.2">
      <c r="A1535">
        <f t="shared" si="93"/>
        <v>0.76199999999997148</v>
      </c>
      <c r="B1535">
        <f t="shared" si="92"/>
        <v>0.76200041935565199</v>
      </c>
      <c r="C1535">
        <f t="shared" si="92"/>
        <v>0.80096636312950542</v>
      </c>
      <c r="D1535">
        <f t="shared" si="92"/>
        <v>0.91383055756696929</v>
      </c>
      <c r="E1535">
        <f t="shared" si="90"/>
        <v>0.9858820737928562</v>
      </c>
      <c r="F1535">
        <f t="shared" si="92"/>
        <v>0.99864339538754399</v>
      </c>
    </row>
    <row r="1536" spans="1:6" x14ac:dyDescent="0.2">
      <c r="A1536">
        <f t="shared" si="93"/>
        <v>0.76249999999997142</v>
      </c>
      <c r="B1536">
        <f t="shared" si="92"/>
        <v>0.76250041859340223</v>
      </c>
      <c r="C1536">
        <f t="shared" si="92"/>
        <v>0.80139372822297195</v>
      </c>
      <c r="D1536">
        <f t="shared" si="92"/>
        <v>0.91402714932125573</v>
      </c>
      <c r="E1536">
        <f t="shared" si="90"/>
        <v>0.98591549295774461</v>
      </c>
      <c r="F1536">
        <f t="shared" si="92"/>
        <v>0.99864662725265319</v>
      </c>
    </row>
    <row r="1537" spans="1:6" x14ac:dyDescent="0.2">
      <c r="A1537">
        <f t="shared" si="93"/>
        <v>0.76299999999997137</v>
      </c>
      <c r="B1537">
        <f t="shared" si="92"/>
        <v>0.76300041783065253</v>
      </c>
      <c r="C1537">
        <f t="shared" si="92"/>
        <v>0.80182105360956391</v>
      </c>
      <c r="D1537">
        <f t="shared" si="92"/>
        <v>0.91422366992398441</v>
      </c>
      <c r="E1537">
        <f t="shared" si="90"/>
        <v>0.98594889429062471</v>
      </c>
      <c r="F1537">
        <f t="shared" si="92"/>
        <v>0.99864985729504296</v>
      </c>
    </row>
    <row r="1538" spans="1:6" x14ac:dyDescent="0.2">
      <c r="A1538">
        <f t="shared" si="93"/>
        <v>0.76349999999997131</v>
      </c>
      <c r="B1538">
        <f t="shared" si="92"/>
        <v>0.76350041706740301</v>
      </c>
      <c r="C1538">
        <f t="shared" si="92"/>
        <v>0.80224833929481454</v>
      </c>
      <c r="D1538">
        <f t="shared" si="92"/>
        <v>0.91442011941377555</v>
      </c>
      <c r="E1538">
        <f t="shared" si="90"/>
        <v>0.98598227780576519</v>
      </c>
      <c r="F1538">
        <f t="shared" si="92"/>
        <v>0.99865308551625542</v>
      </c>
    </row>
    <row r="1539" spans="1:6" x14ac:dyDescent="0.2">
      <c r="A1539">
        <f t="shared" si="93"/>
        <v>0.76399999999997126</v>
      </c>
      <c r="B1539">
        <f t="shared" si="92"/>
        <v>0.76400041630365323</v>
      </c>
      <c r="C1539">
        <f t="shared" si="92"/>
        <v>0.80267558528425631</v>
      </c>
      <c r="D1539">
        <f t="shared" si="92"/>
        <v>0.91461649782922172</v>
      </c>
      <c r="E1539">
        <f t="shared" si="90"/>
        <v>0.98601564351741933</v>
      </c>
      <c r="F1539">
        <f t="shared" si="92"/>
        <v>0.99865631191782978</v>
      </c>
    </row>
    <row r="1540" spans="1:6" x14ac:dyDescent="0.2">
      <c r="A1540">
        <f t="shared" si="93"/>
        <v>0.7644999999999712</v>
      </c>
      <c r="B1540">
        <f t="shared" si="92"/>
        <v>0.76450041553940362</v>
      </c>
      <c r="C1540">
        <f t="shared" si="92"/>
        <v>0.80310279158342091</v>
      </c>
      <c r="D1540">
        <f t="shared" si="92"/>
        <v>0.91481280520888719</v>
      </c>
      <c r="E1540">
        <f t="shared" si="90"/>
        <v>0.98604899143982516</v>
      </c>
      <c r="F1540">
        <f t="shared" si="92"/>
        <v>0.99865953650130479</v>
      </c>
    </row>
    <row r="1541" spans="1:6" x14ac:dyDescent="0.2">
      <c r="A1541">
        <f t="shared" si="93"/>
        <v>0.76499999999997115</v>
      </c>
      <c r="B1541">
        <f t="shared" si="92"/>
        <v>0.76500041477465386</v>
      </c>
      <c r="C1541">
        <f t="shared" si="92"/>
        <v>0.80352995819783879</v>
      </c>
      <c r="D1541">
        <f t="shared" si="92"/>
        <v>0.9150090415913088</v>
      </c>
      <c r="E1541">
        <f t="shared" si="90"/>
        <v>0.98608232158720566</v>
      </c>
      <c r="F1541">
        <f t="shared" si="92"/>
        <v>0.99866275926821613</v>
      </c>
    </row>
    <row r="1542" spans="1:6" x14ac:dyDescent="0.2">
      <c r="A1542">
        <f t="shared" si="93"/>
        <v>0.76549999999997109</v>
      </c>
      <c r="B1542">
        <f t="shared" si="92"/>
        <v>0.76550041400940416</v>
      </c>
      <c r="C1542">
        <f t="shared" si="92"/>
        <v>0.80395708513303932</v>
      </c>
      <c r="D1542">
        <f t="shared" si="92"/>
        <v>0.91520520701499497</v>
      </c>
      <c r="E1542">
        <f t="shared" si="90"/>
        <v>0.98611563397376878</v>
      </c>
      <c r="F1542">
        <f t="shared" si="92"/>
        <v>0.998665980220099</v>
      </c>
    </row>
    <row r="1543" spans="1:6" x14ac:dyDescent="0.2">
      <c r="A1543">
        <f t="shared" si="93"/>
        <v>0.76599999999997104</v>
      </c>
      <c r="B1543">
        <f t="shared" si="92"/>
        <v>0.76600041324365442</v>
      </c>
      <c r="C1543">
        <f t="shared" si="92"/>
        <v>0.80438417239455073</v>
      </c>
      <c r="D1543">
        <f t="shared" si="92"/>
        <v>0.91540130151842691</v>
      </c>
      <c r="E1543">
        <f t="shared" ref="E1543:E1606" si="94">($A1543+E$8)/(1+$A1543*E$8)</f>
        <v>0.98614892861370718</v>
      </c>
      <c r="F1543">
        <f t="shared" si="92"/>
        <v>0.99866919935848553</v>
      </c>
    </row>
    <row r="1544" spans="1:6" x14ac:dyDescent="0.2">
      <c r="A1544">
        <f t="shared" si="93"/>
        <v>0.76649999999997098</v>
      </c>
      <c r="B1544">
        <f t="shared" si="92"/>
        <v>0.76650041247740486</v>
      </c>
      <c r="C1544">
        <f t="shared" si="92"/>
        <v>0.80481121998790062</v>
      </c>
      <c r="D1544">
        <f t="shared" si="92"/>
        <v>0.91559732514005732</v>
      </c>
      <c r="E1544">
        <f t="shared" si="94"/>
        <v>0.98618220552119817</v>
      </c>
      <c r="F1544">
        <f t="shared" si="92"/>
        <v>0.9986724166849078</v>
      </c>
    </row>
    <row r="1545" spans="1:6" x14ac:dyDescent="0.2">
      <c r="A1545">
        <f t="shared" si="93"/>
        <v>0.76699999999997093</v>
      </c>
      <c r="B1545">
        <f t="shared" si="92"/>
        <v>0.76700041171065525</v>
      </c>
      <c r="C1545">
        <f t="shared" si="92"/>
        <v>0.80523822791861543</v>
      </c>
      <c r="D1545">
        <f t="shared" si="92"/>
        <v>0.91579327791831178</v>
      </c>
      <c r="E1545">
        <f t="shared" si="94"/>
        <v>0.98621546471040444</v>
      </c>
      <c r="F1545">
        <f t="shared" si="92"/>
        <v>0.99867563220089439</v>
      </c>
    </row>
    <row r="1546" spans="1:6" x14ac:dyDescent="0.2">
      <c r="A1546">
        <f t="shared" si="93"/>
        <v>0.76749999999997087</v>
      </c>
      <c r="B1546">
        <f t="shared" si="92"/>
        <v>0.76750041094340549</v>
      </c>
      <c r="C1546">
        <f t="shared" si="92"/>
        <v>0.80566519619222032</v>
      </c>
      <c r="D1546">
        <f t="shared" si="92"/>
        <v>0.91598915989158747</v>
      </c>
      <c r="E1546">
        <f t="shared" si="94"/>
        <v>0.98624870619547345</v>
      </c>
      <c r="F1546">
        <f t="shared" si="92"/>
        <v>0.99867884590797373</v>
      </c>
    </row>
    <row r="1547" spans="1:6" x14ac:dyDescent="0.2">
      <c r="A1547">
        <f t="shared" si="93"/>
        <v>0.76799999999997082</v>
      </c>
      <c r="B1547">
        <f t="shared" si="92"/>
        <v>0.76800041017565579</v>
      </c>
      <c r="C1547">
        <f t="shared" si="92"/>
        <v>0.80609212481423953</v>
      </c>
      <c r="D1547">
        <f t="shared" ref="D1547" si="95">($A1547+D$8)/(1+$A1547*D$8)</f>
        <v>0.91618497109825447</v>
      </c>
      <c r="E1547">
        <f t="shared" si="94"/>
        <v>0.98628192999053743</v>
      </c>
      <c r="F1547">
        <f t="shared" si="92"/>
        <v>0.99868205780767105</v>
      </c>
    </row>
    <row r="1548" spans="1:6" x14ac:dyDescent="0.2">
      <c r="A1548">
        <f t="shared" si="93"/>
        <v>0.76849999999997076</v>
      </c>
      <c r="B1548">
        <f t="shared" ref="B1548:F1611" si="96">($A1548+B$8)/(1+$A1548*B$8)</f>
        <v>0.76850040940740605</v>
      </c>
      <c r="C1548">
        <f t="shared" si="96"/>
        <v>0.80651901379019642</v>
      </c>
      <c r="D1548">
        <f t="shared" si="96"/>
        <v>0.91638071157665457</v>
      </c>
      <c r="E1548">
        <f t="shared" si="94"/>
        <v>0.98631513610971344</v>
      </c>
      <c r="F1548">
        <f t="shared" si="96"/>
        <v>0.99868526790151135</v>
      </c>
    </row>
    <row r="1549" spans="1:6" x14ac:dyDescent="0.2">
      <c r="A1549">
        <f t="shared" ref="A1549:A1612" si="97">A1548+B$3</f>
        <v>0.76899999999997071</v>
      </c>
      <c r="B1549">
        <f t="shared" si="96"/>
        <v>0.7690004086386566</v>
      </c>
      <c r="C1549">
        <f t="shared" si="96"/>
        <v>0.80694586312561334</v>
      </c>
      <c r="D1549">
        <f t="shared" si="96"/>
        <v>0.91657638136510233</v>
      </c>
      <c r="E1549">
        <f t="shared" si="94"/>
        <v>0.98634832456710397</v>
      </c>
      <c r="F1549">
        <f t="shared" si="96"/>
        <v>0.99868847619101664</v>
      </c>
    </row>
    <row r="1550" spans="1:6" x14ac:dyDescent="0.2">
      <c r="A1550">
        <f t="shared" si="97"/>
        <v>0.76949999999997065</v>
      </c>
      <c r="B1550">
        <f t="shared" si="96"/>
        <v>0.76950040786940688</v>
      </c>
      <c r="C1550">
        <f t="shared" si="96"/>
        <v>0.80737267282601155</v>
      </c>
      <c r="D1550">
        <f t="shared" si="96"/>
        <v>0.91677198050188413</v>
      </c>
      <c r="E1550">
        <f t="shared" si="94"/>
        <v>0.98638149537679642</v>
      </c>
      <c r="F1550">
        <f t="shared" si="96"/>
        <v>0.99869168267770825</v>
      </c>
    </row>
    <row r="1551" spans="1:6" x14ac:dyDescent="0.2">
      <c r="A1551">
        <f t="shared" si="97"/>
        <v>0.7699999999999706</v>
      </c>
      <c r="B1551">
        <f t="shared" si="96"/>
        <v>0.77000040709965722</v>
      </c>
      <c r="C1551">
        <f t="shared" si="96"/>
        <v>0.80779944289691086</v>
      </c>
      <c r="D1551">
        <f t="shared" si="96"/>
        <v>0.91696750902525925</v>
      </c>
      <c r="E1551">
        <f t="shared" si="94"/>
        <v>0.98641464855286287</v>
      </c>
      <c r="F1551">
        <f t="shared" si="96"/>
        <v>0.99869488736310474</v>
      </c>
    </row>
    <row r="1552" spans="1:6" x14ac:dyDescent="0.2">
      <c r="A1552">
        <f t="shared" si="97"/>
        <v>0.77049999999997054</v>
      </c>
      <c r="B1552">
        <f t="shared" si="96"/>
        <v>0.77050040632940753</v>
      </c>
      <c r="C1552">
        <f t="shared" si="96"/>
        <v>0.80822617334383062</v>
      </c>
      <c r="D1552">
        <f t="shared" si="96"/>
        <v>0.91716296697345889</v>
      </c>
      <c r="E1552">
        <f t="shared" si="94"/>
        <v>0.98644778410936063</v>
      </c>
      <c r="F1552">
        <f t="shared" si="96"/>
        <v>0.99869809024872425</v>
      </c>
    </row>
    <row r="1553" spans="1:6" x14ac:dyDescent="0.2">
      <c r="A1553">
        <f t="shared" si="97"/>
        <v>0.77099999999997049</v>
      </c>
      <c r="B1553">
        <f t="shared" si="96"/>
        <v>0.77100040555865779</v>
      </c>
      <c r="C1553">
        <f t="shared" si="96"/>
        <v>0.80865286417228932</v>
      </c>
      <c r="D1553">
        <f t="shared" si="96"/>
        <v>0.91735835438468716</v>
      </c>
      <c r="E1553">
        <f t="shared" si="94"/>
        <v>0.98648090206033212</v>
      </c>
      <c r="F1553">
        <f t="shared" si="96"/>
        <v>0.99870129133608176</v>
      </c>
    </row>
    <row r="1554" spans="1:6" x14ac:dyDescent="0.2">
      <c r="A1554">
        <f t="shared" si="97"/>
        <v>0.77149999999997043</v>
      </c>
      <c r="B1554">
        <f t="shared" si="96"/>
        <v>0.77150040478740811</v>
      </c>
      <c r="C1554">
        <f t="shared" si="96"/>
        <v>0.80907951538780387</v>
      </c>
      <c r="D1554">
        <f t="shared" si="96"/>
        <v>0.91755367129711995</v>
      </c>
      <c r="E1554">
        <f t="shared" si="94"/>
        <v>0.98651400241980503</v>
      </c>
      <c r="F1554">
        <f t="shared" si="96"/>
        <v>0.99870449062669198</v>
      </c>
    </row>
    <row r="1555" spans="1:6" x14ac:dyDescent="0.2">
      <c r="A1555">
        <f t="shared" si="97"/>
        <v>0.77199999999997038</v>
      </c>
      <c r="B1555">
        <f t="shared" si="96"/>
        <v>0.77200040401565861</v>
      </c>
      <c r="C1555">
        <f t="shared" si="96"/>
        <v>0.80950612699589009</v>
      </c>
      <c r="D1555">
        <f t="shared" si="96"/>
        <v>0.91774891774890621</v>
      </c>
      <c r="E1555">
        <f t="shared" si="94"/>
        <v>0.9865470852017918</v>
      </c>
      <c r="F1555">
        <f t="shared" si="96"/>
        <v>0.99870768812206656</v>
      </c>
    </row>
    <row r="1556" spans="1:6" x14ac:dyDescent="0.2">
      <c r="A1556">
        <f t="shared" si="97"/>
        <v>0.77249999999997032</v>
      </c>
      <c r="B1556">
        <f t="shared" si="96"/>
        <v>0.77250040324340885</v>
      </c>
      <c r="C1556">
        <f t="shared" si="96"/>
        <v>0.80993269900206322</v>
      </c>
      <c r="D1556">
        <f t="shared" si="96"/>
        <v>0.91794409377816688</v>
      </c>
      <c r="E1556">
        <f t="shared" si="94"/>
        <v>0.98658015042029001</v>
      </c>
      <c r="F1556">
        <f t="shared" si="96"/>
        <v>0.99871088382371687</v>
      </c>
    </row>
    <row r="1557" spans="1:6" x14ac:dyDescent="0.2">
      <c r="A1557">
        <f t="shared" si="97"/>
        <v>0.77299999999997027</v>
      </c>
      <c r="B1557">
        <f t="shared" si="96"/>
        <v>0.77300040247065915</v>
      </c>
      <c r="C1557">
        <f t="shared" si="96"/>
        <v>0.81035923141183763</v>
      </c>
      <c r="D1557">
        <f t="shared" si="96"/>
        <v>0.91813919942299604</v>
      </c>
      <c r="E1557">
        <f t="shared" si="94"/>
        <v>0.98661319808928261</v>
      </c>
      <c r="F1557">
        <f t="shared" si="96"/>
        <v>0.99871407773315102</v>
      </c>
    </row>
    <row r="1558" spans="1:6" x14ac:dyDescent="0.2">
      <c r="A1558">
        <f t="shared" si="97"/>
        <v>0.77349999999997021</v>
      </c>
      <c r="B1558">
        <f t="shared" si="96"/>
        <v>0.77350040169740952</v>
      </c>
      <c r="C1558">
        <f t="shared" si="96"/>
        <v>0.81078572423072603</v>
      </c>
      <c r="D1558">
        <f t="shared" si="96"/>
        <v>0.91833423472145936</v>
      </c>
      <c r="E1558">
        <f t="shared" si="94"/>
        <v>0.98664622822273773</v>
      </c>
      <c r="F1558">
        <f t="shared" si="96"/>
        <v>0.99871726985187714</v>
      </c>
    </row>
    <row r="1559" spans="1:6" x14ac:dyDescent="0.2">
      <c r="A1559">
        <f t="shared" si="97"/>
        <v>0.77399999999997016</v>
      </c>
      <c r="B1559">
        <f t="shared" si="96"/>
        <v>0.77400040092365985</v>
      </c>
      <c r="C1559">
        <f t="shared" si="96"/>
        <v>0.81121217746424035</v>
      </c>
      <c r="D1559">
        <f t="shared" si="96"/>
        <v>0.91852919971159619</v>
      </c>
      <c r="E1559">
        <f t="shared" si="94"/>
        <v>0.98667924083460856</v>
      </c>
      <c r="F1559">
        <f t="shared" si="96"/>
        <v>0.99872046018140004</v>
      </c>
    </row>
    <row r="1560" spans="1:6" x14ac:dyDescent="0.2">
      <c r="A1560">
        <f t="shared" si="97"/>
        <v>0.7744999999999701</v>
      </c>
      <c r="B1560">
        <f t="shared" si="96"/>
        <v>0.77450040014941024</v>
      </c>
      <c r="C1560">
        <f t="shared" si="96"/>
        <v>0.81163859111789172</v>
      </c>
      <c r="D1560">
        <f t="shared" si="96"/>
        <v>0.91872409443141734</v>
      </c>
      <c r="E1560">
        <f t="shared" si="94"/>
        <v>0.98671223593883306</v>
      </c>
      <c r="F1560">
        <f t="shared" si="96"/>
        <v>0.99872364872322406</v>
      </c>
    </row>
    <row r="1561" spans="1:6" x14ac:dyDescent="0.2">
      <c r="A1561">
        <f t="shared" si="97"/>
        <v>0.77499999999997005</v>
      </c>
      <c r="B1561">
        <f t="shared" si="96"/>
        <v>0.77500039937466059</v>
      </c>
      <c r="C1561">
        <f t="shared" si="96"/>
        <v>0.81206496519719018</v>
      </c>
      <c r="D1561">
        <f t="shared" si="96"/>
        <v>0.91891891891890731</v>
      </c>
      <c r="E1561">
        <f t="shared" si="94"/>
        <v>0.9867452135493352</v>
      </c>
      <c r="F1561">
        <f t="shared" si="96"/>
        <v>0.99872683547885099</v>
      </c>
    </row>
    <row r="1562" spans="1:6" x14ac:dyDescent="0.2">
      <c r="A1562">
        <f t="shared" si="97"/>
        <v>0.77549999999996999</v>
      </c>
      <c r="B1562">
        <f t="shared" si="96"/>
        <v>0.77550039859941089</v>
      </c>
      <c r="C1562">
        <f t="shared" si="96"/>
        <v>0.81249129970764467</v>
      </c>
      <c r="D1562">
        <f t="shared" si="96"/>
        <v>0.91911367321202209</v>
      </c>
      <c r="E1562">
        <f t="shared" si="94"/>
        <v>0.98677817368002396</v>
      </c>
      <c r="F1562">
        <f t="shared" si="96"/>
        <v>0.99873002044978187</v>
      </c>
    </row>
    <row r="1563" spans="1:6" x14ac:dyDescent="0.2">
      <c r="A1563">
        <f t="shared" si="97"/>
        <v>0.77599999999996994</v>
      </c>
      <c r="B1563">
        <f t="shared" si="96"/>
        <v>0.77600039782366126</v>
      </c>
      <c r="C1563">
        <f t="shared" si="96"/>
        <v>0.81291759465476277</v>
      </c>
      <c r="D1563">
        <f t="shared" si="96"/>
        <v>0.91930835734869154</v>
      </c>
      <c r="E1563">
        <f t="shared" si="94"/>
        <v>0.98681111634479324</v>
      </c>
      <c r="F1563">
        <f t="shared" si="96"/>
        <v>0.99873320363751494</v>
      </c>
    </row>
    <row r="1564" spans="1:6" x14ac:dyDescent="0.2">
      <c r="A1564">
        <f t="shared" si="97"/>
        <v>0.77649999999996988</v>
      </c>
      <c r="B1564">
        <f t="shared" si="96"/>
        <v>0.77650039704741158</v>
      </c>
      <c r="C1564">
        <f t="shared" si="96"/>
        <v>0.81334385004405163</v>
      </c>
      <c r="D1564">
        <f t="shared" si="96"/>
        <v>0.91950297136681702</v>
      </c>
      <c r="E1564">
        <f t="shared" si="94"/>
        <v>0.98684404155752226</v>
      </c>
      <c r="F1564">
        <f t="shared" si="96"/>
        <v>0.99873638504354789</v>
      </c>
    </row>
    <row r="1565" spans="1:6" x14ac:dyDescent="0.2">
      <c r="A1565">
        <f t="shared" si="97"/>
        <v>0.77699999999996983</v>
      </c>
      <c r="B1565">
        <f t="shared" si="96"/>
        <v>0.77700039627066209</v>
      </c>
      <c r="C1565">
        <f t="shared" si="96"/>
        <v>0.81377006588101719</v>
      </c>
      <c r="D1565">
        <f t="shared" si="96"/>
        <v>0.91969751530427346</v>
      </c>
      <c r="E1565">
        <f t="shared" si="94"/>
        <v>0.98687694933207593</v>
      </c>
      <c r="F1565">
        <f t="shared" si="96"/>
        <v>0.99873956466937575</v>
      </c>
    </row>
    <row r="1566" spans="1:6" x14ac:dyDescent="0.2">
      <c r="A1566">
        <f t="shared" si="97"/>
        <v>0.77749999999996977</v>
      </c>
      <c r="B1566">
        <f t="shared" si="96"/>
        <v>0.77750039549341232</v>
      </c>
      <c r="C1566">
        <f t="shared" si="96"/>
        <v>0.81419624217116426</v>
      </c>
      <c r="D1566">
        <f t="shared" si="96"/>
        <v>0.91989198919890813</v>
      </c>
      <c r="E1566">
        <f t="shared" si="94"/>
        <v>0.98690983968230428</v>
      </c>
      <c r="F1566">
        <f t="shared" si="96"/>
        <v>0.99874274251649253</v>
      </c>
    </row>
    <row r="1567" spans="1:6" x14ac:dyDescent="0.2">
      <c r="A1567">
        <f t="shared" si="97"/>
        <v>0.77799999999996972</v>
      </c>
      <c r="B1567">
        <f t="shared" si="96"/>
        <v>0.77800039471566262</v>
      </c>
      <c r="C1567">
        <f t="shared" si="96"/>
        <v>0.81462237891999645</v>
      </c>
      <c r="D1567">
        <f t="shared" si="96"/>
        <v>0.92008639308854123</v>
      </c>
      <c r="E1567">
        <f t="shared" si="94"/>
        <v>0.98694271262204258</v>
      </c>
      <c r="F1567">
        <f t="shared" si="96"/>
        <v>0.99874591858639017</v>
      </c>
    </row>
    <row r="1568" spans="1:6" x14ac:dyDescent="0.2">
      <c r="A1568">
        <f t="shared" si="97"/>
        <v>0.77849999999996966</v>
      </c>
      <c r="B1568">
        <f t="shared" si="96"/>
        <v>0.77850039393741299</v>
      </c>
      <c r="C1568">
        <f t="shared" si="96"/>
        <v>0.81504847613301667</v>
      </c>
      <c r="D1568">
        <f t="shared" si="96"/>
        <v>0.9202807270109653</v>
      </c>
      <c r="E1568">
        <f t="shared" si="94"/>
        <v>0.98697556816511134</v>
      </c>
      <c r="F1568">
        <f t="shared" si="96"/>
        <v>0.99874909288055946</v>
      </c>
    </row>
    <row r="1569" spans="1:6" x14ac:dyDescent="0.2">
      <c r="A1569">
        <f t="shared" si="97"/>
        <v>0.77899999999996961</v>
      </c>
      <c r="B1569">
        <f t="shared" si="96"/>
        <v>0.77900039315866332</v>
      </c>
      <c r="C1569">
        <f t="shared" si="96"/>
        <v>0.81547453381572688</v>
      </c>
      <c r="D1569">
        <f t="shared" si="96"/>
        <v>0.92047499100394647</v>
      </c>
      <c r="E1569">
        <f t="shared" si="94"/>
        <v>0.98700840632531683</v>
      </c>
      <c r="F1569">
        <f t="shared" si="96"/>
        <v>0.99875226540048878</v>
      </c>
    </row>
    <row r="1570" spans="1:6" x14ac:dyDescent="0.2">
      <c r="A1570">
        <f t="shared" si="97"/>
        <v>0.77949999999996955</v>
      </c>
      <c r="B1570">
        <f t="shared" si="96"/>
        <v>0.7795003923794136</v>
      </c>
      <c r="C1570">
        <f t="shared" si="96"/>
        <v>0.81590055197362776</v>
      </c>
      <c r="D1570">
        <f t="shared" si="96"/>
        <v>0.92066918510522289</v>
      </c>
      <c r="E1570">
        <f t="shared" si="94"/>
        <v>0.9870412271164507</v>
      </c>
      <c r="F1570">
        <f t="shared" si="96"/>
        <v>0.99875543614766549</v>
      </c>
    </row>
    <row r="1571" spans="1:6" x14ac:dyDescent="0.2">
      <c r="A1571">
        <f t="shared" si="97"/>
        <v>0.7799999999999695</v>
      </c>
      <c r="B1571">
        <f t="shared" si="96"/>
        <v>0.78000039159966417</v>
      </c>
      <c r="C1571">
        <f t="shared" si="96"/>
        <v>0.81632653061221894</v>
      </c>
      <c r="D1571">
        <f t="shared" si="96"/>
        <v>0.92086330935250615</v>
      </c>
      <c r="E1571">
        <f t="shared" si="94"/>
        <v>0.98707403055228948</v>
      </c>
      <c r="F1571">
        <f t="shared" si="96"/>
        <v>0.99875860512357495</v>
      </c>
    </row>
    <row r="1572" spans="1:6" x14ac:dyDescent="0.2">
      <c r="A1572">
        <f t="shared" si="97"/>
        <v>0.78049999999996944</v>
      </c>
      <c r="B1572">
        <f t="shared" si="96"/>
        <v>0.78050039081941447</v>
      </c>
      <c r="C1572">
        <f t="shared" si="96"/>
        <v>0.816752469736999</v>
      </c>
      <c r="D1572">
        <f t="shared" si="96"/>
        <v>0.92105736378348024</v>
      </c>
      <c r="E1572">
        <f t="shared" si="94"/>
        <v>0.98710681664659561</v>
      </c>
      <c r="F1572">
        <f t="shared" si="96"/>
        <v>0.99876177232970131</v>
      </c>
    </row>
    <row r="1573" spans="1:6" x14ac:dyDescent="0.2">
      <c r="A1573">
        <f t="shared" si="97"/>
        <v>0.78099999999996939</v>
      </c>
      <c r="B1573">
        <f t="shared" si="96"/>
        <v>0.78100039003866484</v>
      </c>
      <c r="C1573">
        <f t="shared" si="96"/>
        <v>0.81717836935346611</v>
      </c>
      <c r="D1573">
        <f t="shared" si="96"/>
        <v>0.92125134843580259</v>
      </c>
      <c r="E1573">
        <f t="shared" si="94"/>
        <v>0.98713958541311675</v>
      </c>
      <c r="F1573">
        <f t="shared" si="96"/>
        <v>0.99876493776752595</v>
      </c>
    </row>
    <row r="1574" spans="1:6" x14ac:dyDescent="0.2">
      <c r="A1574">
        <f t="shared" si="97"/>
        <v>0.78149999999996933</v>
      </c>
      <c r="B1574">
        <f t="shared" si="96"/>
        <v>0.78150038925741516</v>
      </c>
      <c r="C1574">
        <f t="shared" si="96"/>
        <v>0.81760422946711675</v>
      </c>
      <c r="D1574">
        <f t="shared" si="96"/>
        <v>0.92144526334710297</v>
      </c>
      <c r="E1574">
        <f t="shared" si="94"/>
        <v>0.98717233686558636</v>
      </c>
      <c r="F1574">
        <f t="shared" si="96"/>
        <v>0.99876810143853034</v>
      </c>
    </row>
    <row r="1575" spans="1:6" x14ac:dyDescent="0.2">
      <c r="A1575">
        <f t="shared" si="97"/>
        <v>0.78199999999996928</v>
      </c>
      <c r="B1575">
        <f t="shared" si="96"/>
        <v>0.78200038847566544</v>
      </c>
      <c r="C1575">
        <f t="shared" si="96"/>
        <v>0.81803005008344631</v>
      </c>
      <c r="D1575">
        <f t="shared" si="96"/>
        <v>0.92163910855498454</v>
      </c>
      <c r="E1575">
        <f t="shared" si="94"/>
        <v>0.98720507101772315</v>
      </c>
      <c r="F1575">
        <f t="shared" si="96"/>
        <v>0.99877126334419253</v>
      </c>
    </row>
    <row r="1576" spans="1:6" x14ac:dyDescent="0.2">
      <c r="A1576">
        <f t="shared" si="97"/>
        <v>0.78249999999996922</v>
      </c>
      <c r="B1576">
        <f t="shared" si="96"/>
        <v>0.7825003876934159</v>
      </c>
      <c r="C1576">
        <f t="shared" si="96"/>
        <v>0.81845583120794951</v>
      </c>
      <c r="D1576">
        <f t="shared" si="96"/>
        <v>0.92183288409702302</v>
      </c>
      <c r="E1576">
        <f t="shared" si="94"/>
        <v>0.98723778788323113</v>
      </c>
      <c r="F1576">
        <f t="shared" si="96"/>
        <v>0.99877442348599021</v>
      </c>
    </row>
    <row r="1577" spans="1:6" x14ac:dyDescent="0.2">
      <c r="A1577">
        <f t="shared" si="97"/>
        <v>0.78299999999996917</v>
      </c>
      <c r="B1577">
        <f t="shared" si="96"/>
        <v>0.78300038691066631</v>
      </c>
      <c r="C1577">
        <f t="shared" si="96"/>
        <v>0.8188815728461204</v>
      </c>
      <c r="D1577">
        <f t="shared" si="96"/>
        <v>0.92202659001076781</v>
      </c>
      <c r="E1577">
        <f t="shared" si="94"/>
        <v>0.98727048747580015</v>
      </c>
      <c r="F1577">
        <f t="shared" si="96"/>
        <v>0.99877758186539856</v>
      </c>
    </row>
    <row r="1578" spans="1:6" x14ac:dyDescent="0.2">
      <c r="A1578">
        <f t="shared" si="97"/>
        <v>0.78349999999996911</v>
      </c>
      <c r="B1578">
        <f t="shared" si="96"/>
        <v>0.78350038612741657</v>
      </c>
      <c r="C1578">
        <f t="shared" si="96"/>
        <v>0.81930727500345124</v>
      </c>
      <c r="D1578">
        <f t="shared" si="96"/>
        <v>0.92222022633374046</v>
      </c>
      <c r="E1578">
        <f t="shared" si="94"/>
        <v>0.98730316980910571</v>
      </c>
      <c r="F1578">
        <f t="shared" si="96"/>
        <v>0.99878073848389182</v>
      </c>
    </row>
    <row r="1579" spans="1:6" x14ac:dyDescent="0.2">
      <c r="A1579">
        <f t="shared" si="97"/>
        <v>0.78399999999996905</v>
      </c>
      <c r="B1579">
        <f t="shared" si="96"/>
        <v>0.78400038534366689</v>
      </c>
      <c r="C1579">
        <f t="shared" si="96"/>
        <v>0.81973293768543354</v>
      </c>
      <c r="D1579">
        <f t="shared" si="96"/>
        <v>0.9224137931034363</v>
      </c>
      <c r="E1579">
        <f t="shared" si="94"/>
        <v>0.98733583489680854</v>
      </c>
      <c r="F1579">
        <f t="shared" si="96"/>
        <v>0.99878389334294182</v>
      </c>
    </row>
    <row r="1580" spans="1:6" x14ac:dyDescent="0.2">
      <c r="A1580">
        <f t="shared" si="97"/>
        <v>0.784499999999969</v>
      </c>
      <c r="B1580">
        <f t="shared" si="96"/>
        <v>0.78450038455941729</v>
      </c>
      <c r="C1580">
        <f t="shared" si="96"/>
        <v>0.82015856089755801</v>
      </c>
      <c r="D1580">
        <f t="shared" si="96"/>
        <v>0.92260729035732325</v>
      </c>
      <c r="E1580">
        <f t="shared" si="94"/>
        <v>0.98736848275255507</v>
      </c>
      <c r="F1580">
        <f t="shared" si="96"/>
        <v>0.99878704644401972</v>
      </c>
    </row>
    <row r="1581" spans="1:6" x14ac:dyDescent="0.2">
      <c r="A1581">
        <f t="shared" si="97"/>
        <v>0.78499999999996894</v>
      </c>
      <c r="B1581">
        <f t="shared" si="96"/>
        <v>0.78500038377466774</v>
      </c>
      <c r="C1581">
        <f t="shared" si="96"/>
        <v>0.82058414464531426</v>
      </c>
      <c r="D1581">
        <f t="shared" si="96"/>
        <v>0.92280071813284259</v>
      </c>
      <c r="E1581">
        <f t="shared" si="94"/>
        <v>0.98740111338997738</v>
      </c>
      <c r="F1581">
        <f t="shared" si="96"/>
        <v>0.9987901977885939</v>
      </c>
    </row>
    <row r="1582" spans="1:6" x14ac:dyDescent="0.2">
      <c r="A1582">
        <f t="shared" si="97"/>
        <v>0.78549999999996889</v>
      </c>
      <c r="B1582">
        <f t="shared" si="96"/>
        <v>0.78550038298941816</v>
      </c>
      <c r="C1582">
        <f t="shared" si="96"/>
        <v>0.8210096889341908</v>
      </c>
      <c r="D1582">
        <f t="shared" si="96"/>
        <v>0.9229940764674085</v>
      </c>
      <c r="E1582">
        <f t="shared" si="94"/>
        <v>0.98743372682269348</v>
      </c>
      <c r="F1582">
        <f t="shared" si="96"/>
        <v>0.9987933473781323</v>
      </c>
    </row>
    <row r="1583" spans="1:6" x14ac:dyDescent="0.2">
      <c r="A1583">
        <f t="shared" si="97"/>
        <v>0.78599999999996883</v>
      </c>
      <c r="B1583">
        <f t="shared" si="96"/>
        <v>0.78600038220366852</v>
      </c>
      <c r="C1583">
        <f t="shared" si="96"/>
        <v>0.82143519376967489</v>
      </c>
      <c r="D1583">
        <f t="shared" si="96"/>
        <v>0.92318736539840862</v>
      </c>
      <c r="E1583">
        <f t="shared" si="94"/>
        <v>0.98746632306430637</v>
      </c>
      <c r="F1583">
        <f t="shared" si="96"/>
        <v>0.99879649521409986</v>
      </c>
    </row>
    <row r="1584" spans="1:6" x14ac:dyDescent="0.2">
      <c r="A1584">
        <f t="shared" si="97"/>
        <v>0.78649999999996878</v>
      </c>
      <c r="B1584">
        <f t="shared" si="96"/>
        <v>0.78650038141741885</v>
      </c>
      <c r="C1584">
        <f t="shared" si="96"/>
        <v>0.82186065915725326</v>
      </c>
      <c r="D1584">
        <f t="shared" si="96"/>
        <v>0.92338058496320341</v>
      </c>
      <c r="E1584">
        <f t="shared" si="94"/>
        <v>0.98749890212840508</v>
      </c>
      <c r="F1584">
        <f t="shared" si="96"/>
        <v>0.9987996412979615</v>
      </c>
    </row>
    <row r="1585" spans="1:6" x14ac:dyDescent="0.2">
      <c r="A1585">
        <f t="shared" si="97"/>
        <v>0.78699999999996872</v>
      </c>
      <c r="B1585">
        <f t="shared" si="96"/>
        <v>0.78700038063066913</v>
      </c>
      <c r="C1585">
        <f t="shared" si="96"/>
        <v>0.82228608510241152</v>
      </c>
      <c r="D1585">
        <f t="shared" si="96"/>
        <v>0.92357373519912678</v>
      </c>
      <c r="E1585">
        <f t="shared" si="94"/>
        <v>0.98753146402856429</v>
      </c>
      <c r="F1585">
        <f t="shared" si="96"/>
        <v>0.99880278563117908</v>
      </c>
    </row>
    <row r="1586" spans="1:6" x14ac:dyDescent="0.2">
      <c r="A1586">
        <f t="shared" si="97"/>
        <v>0.78749999999996867</v>
      </c>
      <c r="B1586">
        <f t="shared" si="96"/>
        <v>0.78750037984341947</v>
      </c>
      <c r="C1586">
        <f t="shared" si="96"/>
        <v>0.82271147161063385</v>
      </c>
      <c r="D1586">
        <f t="shared" si="96"/>
        <v>0.92376681614348566</v>
      </c>
      <c r="E1586">
        <f t="shared" si="94"/>
        <v>0.98756400877834472</v>
      </c>
      <c r="F1586">
        <f t="shared" si="96"/>
        <v>0.99880592821521375</v>
      </c>
    </row>
    <row r="1587" spans="1:6" x14ac:dyDescent="0.2">
      <c r="A1587">
        <f t="shared" si="97"/>
        <v>0.78799999999996861</v>
      </c>
      <c r="B1587">
        <f t="shared" si="96"/>
        <v>0.78800037905567</v>
      </c>
      <c r="C1587">
        <f t="shared" si="96"/>
        <v>0.82313681868740374</v>
      </c>
      <c r="D1587">
        <f t="shared" si="96"/>
        <v>0.92395982783356034</v>
      </c>
      <c r="E1587">
        <f t="shared" si="94"/>
        <v>0.98759653639129219</v>
      </c>
      <c r="F1587">
        <f t="shared" si="96"/>
        <v>0.99880906905152422</v>
      </c>
    </row>
    <row r="1588" spans="1:6" x14ac:dyDescent="0.2">
      <c r="A1588">
        <f t="shared" si="97"/>
        <v>0.78849999999996856</v>
      </c>
      <c r="B1588">
        <f t="shared" si="96"/>
        <v>0.78850037826742037</v>
      </c>
      <c r="C1588">
        <f t="shared" si="96"/>
        <v>0.82356212633820369</v>
      </c>
      <c r="D1588">
        <f t="shared" si="96"/>
        <v>0.92415277030660425</v>
      </c>
      <c r="E1588">
        <f t="shared" si="94"/>
        <v>0.98762904688093855</v>
      </c>
      <c r="F1588">
        <f t="shared" si="96"/>
        <v>0.9988122081415689</v>
      </c>
    </row>
    <row r="1589" spans="1:6" x14ac:dyDescent="0.2">
      <c r="A1589">
        <f t="shared" si="97"/>
        <v>0.7889999999999685</v>
      </c>
      <c r="B1589">
        <f t="shared" si="96"/>
        <v>0.78900037747867069</v>
      </c>
      <c r="C1589">
        <f t="shared" si="96"/>
        <v>0.82398739456851522</v>
      </c>
      <c r="D1589">
        <f t="shared" si="96"/>
        <v>0.9243456435998445</v>
      </c>
      <c r="E1589">
        <f t="shared" si="94"/>
        <v>0.98766154026080133</v>
      </c>
      <c r="F1589">
        <f t="shared" si="96"/>
        <v>0.99881534548680284</v>
      </c>
    </row>
    <row r="1590" spans="1:6" x14ac:dyDescent="0.2">
      <c r="A1590">
        <f t="shared" si="97"/>
        <v>0.78949999999996845</v>
      </c>
      <c r="B1590">
        <f t="shared" si="96"/>
        <v>0.78950037668942108</v>
      </c>
      <c r="C1590">
        <f t="shared" si="96"/>
        <v>0.8244126233838186</v>
      </c>
      <c r="D1590">
        <f t="shared" si="96"/>
        <v>0.92453844775048066</v>
      </c>
      <c r="E1590">
        <f t="shared" si="94"/>
        <v>0.98769401654438427</v>
      </c>
      <c r="F1590">
        <f t="shared" si="96"/>
        <v>0.9988184810886811</v>
      </c>
    </row>
    <row r="1591" spans="1:6" x14ac:dyDescent="0.2">
      <c r="A1591">
        <f t="shared" si="97"/>
        <v>0.78999999999996839</v>
      </c>
      <c r="B1591">
        <f t="shared" si="96"/>
        <v>0.79000037589967143</v>
      </c>
      <c r="C1591">
        <f t="shared" si="96"/>
        <v>0.82483781278959312</v>
      </c>
      <c r="D1591">
        <f t="shared" si="96"/>
        <v>0.92473118279568678</v>
      </c>
      <c r="E1591">
        <f t="shared" si="94"/>
        <v>0.98772647574517625</v>
      </c>
      <c r="F1591">
        <f t="shared" si="96"/>
        <v>0.99882161494865584</v>
      </c>
    </row>
    <row r="1592" spans="1:6" x14ac:dyDescent="0.2">
      <c r="A1592">
        <f t="shared" si="97"/>
        <v>0.79049999999996834</v>
      </c>
      <c r="B1592">
        <f t="shared" si="96"/>
        <v>0.79050037510942195</v>
      </c>
      <c r="C1592">
        <f t="shared" si="96"/>
        <v>0.82526296279131717</v>
      </c>
      <c r="D1592">
        <f t="shared" si="96"/>
        <v>0.92492384877260914</v>
      </c>
      <c r="E1592">
        <f t="shared" si="94"/>
        <v>0.98775891787665226</v>
      </c>
      <c r="F1592">
        <f t="shared" si="96"/>
        <v>0.99882474706817859</v>
      </c>
    </row>
    <row r="1593" spans="1:6" x14ac:dyDescent="0.2">
      <c r="A1593">
        <f t="shared" si="97"/>
        <v>0.79099999999996828</v>
      </c>
      <c r="B1593">
        <f t="shared" si="96"/>
        <v>0.79100037431867232</v>
      </c>
      <c r="C1593">
        <f t="shared" si="96"/>
        <v>0.82568807339446837</v>
      </c>
      <c r="D1593">
        <f t="shared" si="96"/>
        <v>0.92511644571836837</v>
      </c>
      <c r="E1593">
        <f t="shared" si="94"/>
        <v>0.98779134295227311</v>
      </c>
      <c r="F1593">
        <f t="shared" si="96"/>
        <v>0.99882787744869839</v>
      </c>
    </row>
    <row r="1594" spans="1:6" x14ac:dyDescent="0.2">
      <c r="A1594">
        <f t="shared" si="97"/>
        <v>0.79149999999996823</v>
      </c>
      <c r="B1594">
        <f t="shared" si="96"/>
        <v>0.79150037352742264</v>
      </c>
      <c r="C1594">
        <f t="shared" si="96"/>
        <v>0.8261131446045229</v>
      </c>
      <c r="D1594">
        <f t="shared" si="96"/>
        <v>0.9253089736700576</v>
      </c>
      <c r="E1594">
        <f t="shared" si="94"/>
        <v>0.98782375098548569</v>
      </c>
      <c r="F1594">
        <f t="shared" si="96"/>
        <v>0.99883100609166364</v>
      </c>
    </row>
    <row r="1595" spans="1:6" x14ac:dyDescent="0.2">
      <c r="A1595">
        <f t="shared" si="97"/>
        <v>0.79199999999996817</v>
      </c>
      <c r="B1595">
        <f t="shared" si="96"/>
        <v>0.79200037273567292</v>
      </c>
      <c r="C1595">
        <f t="shared" si="96"/>
        <v>0.82653817642695582</v>
      </c>
      <c r="D1595">
        <f t="shared" si="96"/>
        <v>0.92550143266474427</v>
      </c>
      <c r="E1595">
        <f t="shared" si="94"/>
        <v>0.98785614198972249</v>
      </c>
      <c r="F1595">
        <f t="shared" si="96"/>
        <v>0.99883413299852009</v>
      </c>
    </row>
    <row r="1596" spans="1:6" x14ac:dyDescent="0.2">
      <c r="A1596">
        <f t="shared" si="97"/>
        <v>0.79249999999996812</v>
      </c>
      <c r="B1596">
        <f t="shared" si="96"/>
        <v>0.79250037194342338</v>
      </c>
      <c r="C1596">
        <f t="shared" si="96"/>
        <v>0.82696316886724175</v>
      </c>
      <c r="D1596">
        <f t="shared" si="96"/>
        <v>0.92569382273946843</v>
      </c>
      <c r="E1596">
        <f t="shared" si="94"/>
        <v>0.98788851597840155</v>
      </c>
      <c r="F1596">
        <f t="shared" si="96"/>
        <v>0.99883725817071289</v>
      </c>
    </row>
    <row r="1597" spans="1:6" x14ac:dyDescent="0.2">
      <c r="A1597">
        <f t="shared" si="97"/>
        <v>0.79299999999996806</v>
      </c>
      <c r="B1597">
        <f t="shared" si="96"/>
        <v>0.79300037115067368</v>
      </c>
      <c r="C1597">
        <f t="shared" si="96"/>
        <v>0.82738812193085398</v>
      </c>
      <c r="D1597">
        <f t="shared" si="96"/>
        <v>0.92588614393124447</v>
      </c>
      <c r="E1597">
        <f t="shared" si="94"/>
        <v>0.98792087296492759</v>
      </c>
      <c r="F1597">
        <f t="shared" si="96"/>
        <v>0.99884038160968447</v>
      </c>
    </row>
    <row r="1598" spans="1:6" x14ac:dyDescent="0.2">
      <c r="A1598">
        <f t="shared" si="97"/>
        <v>0.79349999999996801</v>
      </c>
      <c r="B1598">
        <f t="shared" si="96"/>
        <v>0.79350037035742427</v>
      </c>
      <c r="C1598">
        <f t="shared" si="96"/>
        <v>0.82781303562326469</v>
      </c>
      <c r="D1598">
        <f t="shared" si="96"/>
        <v>0.92607839627705946</v>
      </c>
      <c r="E1598">
        <f t="shared" si="94"/>
        <v>0.98795321296269079</v>
      </c>
      <c r="F1598">
        <f t="shared" si="96"/>
        <v>0.9988435033168771</v>
      </c>
    </row>
    <row r="1599" spans="1:6" x14ac:dyDescent="0.2">
      <c r="A1599">
        <f t="shared" si="97"/>
        <v>0.79399999999996795</v>
      </c>
      <c r="B1599">
        <f t="shared" si="96"/>
        <v>0.79400036956367459</v>
      </c>
      <c r="C1599">
        <f t="shared" si="96"/>
        <v>0.82823790994994495</v>
      </c>
      <c r="D1599">
        <f t="shared" si="96"/>
        <v>0.92627057981387462</v>
      </c>
      <c r="E1599">
        <f t="shared" si="94"/>
        <v>0.98798553598506744</v>
      </c>
      <c r="F1599">
        <f t="shared" si="96"/>
        <v>0.99884662329373008</v>
      </c>
    </row>
    <row r="1600" spans="1:6" x14ac:dyDescent="0.2">
      <c r="A1600">
        <f t="shared" si="97"/>
        <v>0.7944999999999679</v>
      </c>
      <c r="B1600">
        <f t="shared" si="96"/>
        <v>0.79450036876942498</v>
      </c>
      <c r="C1600">
        <f t="shared" si="96"/>
        <v>0.82866274491636527</v>
      </c>
      <c r="D1600">
        <f t="shared" si="96"/>
        <v>0.92646269457862418</v>
      </c>
      <c r="E1600">
        <f t="shared" si="94"/>
        <v>0.98801784204541931</v>
      </c>
      <c r="F1600">
        <f t="shared" si="96"/>
        <v>0.99884974154168193</v>
      </c>
    </row>
    <row r="1601" spans="1:6" x14ac:dyDescent="0.2">
      <c r="A1601">
        <f t="shared" si="97"/>
        <v>0.79499999999996784</v>
      </c>
      <c r="B1601">
        <f t="shared" si="96"/>
        <v>0.79500036797467533</v>
      </c>
      <c r="C1601">
        <f t="shared" si="96"/>
        <v>0.82908754052799494</v>
      </c>
      <c r="D1601">
        <f t="shared" si="96"/>
        <v>0.92665474060821662</v>
      </c>
      <c r="E1601">
        <f t="shared" si="94"/>
        <v>0.98805013115709495</v>
      </c>
      <c r="F1601">
        <f t="shared" si="96"/>
        <v>0.99885285806216917</v>
      </c>
    </row>
    <row r="1602" spans="1:6" x14ac:dyDescent="0.2">
      <c r="A1602">
        <f t="shared" si="97"/>
        <v>0.79549999999996779</v>
      </c>
      <c r="B1602">
        <f t="shared" si="96"/>
        <v>0.79550036717942563</v>
      </c>
      <c r="C1602">
        <f t="shared" si="96"/>
        <v>0.82951229679030203</v>
      </c>
      <c r="D1602">
        <f t="shared" si="96"/>
        <v>0.92684671793953333</v>
      </c>
      <c r="E1602">
        <f t="shared" si="94"/>
        <v>0.98808240333342845</v>
      </c>
      <c r="F1602">
        <f t="shared" si="96"/>
        <v>0.99885597285662719</v>
      </c>
    </row>
    <row r="1603" spans="1:6" x14ac:dyDescent="0.2">
      <c r="A1603">
        <f t="shared" si="97"/>
        <v>0.79599999999996773</v>
      </c>
      <c r="B1603">
        <f t="shared" si="96"/>
        <v>0.79600036638367622</v>
      </c>
      <c r="C1603">
        <f t="shared" si="96"/>
        <v>0.82993701370875361</v>
      </c>
      <c r="D1603">
        <f t="shared" si="96"/>
        <v>0.92703862660942971</v>
      </c>
      <c r="E1603">
        <f t="shared" si="94"/>
        <v>0.98811465858773984</v>
      </c>
      <c r="F1603">
        <f t="shared" si="96"/>
        <v>0.99885908592648909</v>
      </c>
    </row>
    <row r="1604" spans="1:6" x14ac:dyDescent="0.2">
      <c r="A1604">
        <f t="shared" si="97"/>
        <v>0.79649999999996768</v>
      </c>
      <c r="B1604">
        <f t="shared" si="96"/>
        <v>0.79650036558742654</v>
      </c>
      <c r="C1604">
        <f t="shared" si="96"/>
        <v>0.8303616912888161</v>
      </c>
      <c r="D1604">
        <f t="shared" si="96"/>
        <v>0.92723046665473452</v>
      </c>
      <c r="E1604">
        <f t="shared" si="94"/>
        <v>0.98814689693333513</v>
      </c>
      <c r="F1604">
        <f t="shared" si="96"/>
        <v>0.99886219727318715</v>
      </c>
    </row>
    <row r="1605" spans="1:6" x14ac:dyDescent="0.2">
      <c r="A1605">
        <f t="shared" si="97"/>
        <v>0.79699999999996762</v>
      </c>
      <c r="B1605">
        <f t="shared" si="96"/>
        <v>0.79700036479067693</v>
      </c>
      <c r="C1605">
        <f t="shared" si="96"/>
        <v>0.83078632953595466</v>
      </c>
      <c r="D1605">
        <f t="shared" si="96"/>
        <v>0.92742223811225077</v>
      </c>
      <c r="E1605">
        <f t="shared" si="94"/>
        <v>0.98817911838350692</v>
      </c>
      <c r="F1605">
        <f t="shared" si="96"/>
        <v>0.99886530689815123</v>
      </c>
    </row>
    <row r="1606" spans="1:6" x14ac:dyDescent="0.2">
      <c r="A1606">
        <f t="shared" si="97"/>
        <v>0.79749999999996757</v>
      </c>
      <c r="B1606">
        <f t="shared" si="96"/>
        <v>0.79750036399342727</v>
      </c>
      <c r="C1606">
        <f t="shared" si="96"/>
        <v>0.8312109284556336</v>
      </c>
      <c r="D1606">
        <f t="shared" si="96"/>
        <v>0.92761394101875427</v>
      </c>
      <c r="E1606">
        <f t="shared" si="94"/>
        <v>0.98821132295153336</v>
      </c>
      <c r="F1606">
        <f t="shared" si="96"/>
        <v>0.99886841480281063</v>
      </c>
    </row>
    <row r="1607" spans="1:6" x14ac:dyDescent="0.2">
      <c r="A1607">
        <f t="shared" si="97"/>
        <v>0.79799999999996751</v>
      </c>
      <c r="B1607">
        <f t="shared" si="96"/>
        <v>0.79800036319567769</v>
      </c>
      <c r="C1607">
        <f t="shared" si="96"/>
        <v>0.83163548805331555</v>
      </c>
      <c r="D1607">
        <f t="shared" si="96"/>
        <v>0.92780557541099551</v>
      </c>
      <c r="E1607">
        <f t="shared" ref="E1607:E1670" si="98">($A1607+E$8)/(1+$A1607*E$8)</f>
        <v>0.98824351065067895</v>
      </c>
      <c r="F1607">
        <f t="shared" si="96"/>
        <v>0.99887152098859211</v>
      </c>
    </row>
    <row r="1608" spans="1:6" x14ac:dyDescent="0.2">
      <c r="A1608">
        <f t="shared" si="97"/>
        <v>0.79849999999996746</v>
      </c>
      <c r="B1608">
        <f t="shared" si="96"/>
        <v>0.79850036239742817</v>
      </c>
      <c r="C1608">
        <f t="shared" si="96"/>
        <v>0.83206000833446314</v>
      </c>
      <c r="D1608">
        <f t="shared" si="96"/>
        <v>0.92799714132569766</v>
      </c>
      <c r="E1608">
        <f t="shared" si="98"/>
        <v>0.98827568149419398</v>
      </c>
      <c r="F1608">
        <f t="shared" si="96"/>
        <v>0.99887462545692152</v>
      </c>
    </row>
    <row r="1609" spans="1:6" x14ac:dyDescent="0.2">
      <c r="A1609">
        <f t="shared" si="97"/>
        <v>0.7989999999999674</v>
      </c>
      <c r="B1609">
        <f t="shared" si="96"/>
        <v>0.7990003615986786</v>
      </c>
      <c r="C1609">
        <f t="shared" si="96"/>
        <v>0.83248448930453756</v>
      </c>
      <c r="D1609">
        <f t="shared" si="96"/>
        <v>0.92818863879955882</v>
      </c>
      <c r="E1609">
        <f t="shared" si="98"/>
        <v>0.9883078354953152</v>
      </c>
      <c r="F1609">
        <f t="shared" si="96"/>
        <v>0.99887772820922249</v>
      </c>
    </row>
    <row r="1610" spans="1:6" x14ac:dyDescent="0.2">
      <c r="A1610">
        <f t="shared" si="97"/>
        <v>0.79949999999996735</v>
      </c>
      <c r="B1610">
        <f t="shared" si="96"/>
        <v>0.79950036079942888</v>
      </c>
      <c r="C1610">
        <f t="shared" si="96"/>
        <v>0.83290893096899865</v>
      </c>
      <c r="D1610">
        <f t="shared" si="96"/>
        <v>0.92838006786924987</v>
      </c>
      <c r="E1610">
        <f t="shared" si="98"/>
        <v>0.98833997266726548</v>
      </c>
      <c r="F1610">
        <f t="shared" si="96"/>
        <v>0.9988808292469179</v>
      </c>
    </row>
    <row r="1611" spans="1:6" x14ac:dyDescent="0.2">
      <c r="A1611">
        <f t="shared" si="97"/>
        <v>0.79999999999996729</v>
      </c>
      <c r="B1611">
        <f t="shared" si="96"/>
        <v>0.80000035999967933</v>
      </c>
      <c r="C1611">
        <f t="shared" si="96"/>
        <v>0.8333333333333055</v>
      </c>
      <c r="D1611">
        <f t="shared" ref="D1611" si="99">($A1611+D$8)/(1+$A1611*D$8)</f>
        <v>0.92857142857141606</v>
      </c>
      <c r="E1611">
        <f t="shared" si="98"/>
        <v>0.98837209302325379</v>
      </c>
      <c r="F1611">
        <f t="shared" si="96"/>
        <v>0.99888392857142827</v>
      </c>
    </row>
    <row r="1612" spans="1:6" x14ac:dyDescent="0.2">
      <c r="A1612">
        <f t="shared" si="97"/>
        <v>0.80049999999996724</v>
      </c>
      <c r="B1612">
        <f t="shared" ref="B1612:F1675" si="100">($A1612+B$8)/(1+$A1612*B$8)</f>
        <v>0.80050035919942963</v>
      </c>
      <c r="C1612">
        <f t="shared" si="100"/>
        <v>0.83375769640291642</v>
      </c>
      <c r="D1612">
        <f t="shared" si="100"/>
        <v>0.9287627209426762</v>
      </c>
      <c r="E1612">
        <f t="shared" si="98"/>
        <v>0.98840419657647505</v>
      </c>
      <c r="F1612">
        <f t="shared" si="100"/>
        <v>0.99888702618417335</v>
      </c>
    </row>
    <row r="1613" spans="1:6" x14ac:dyDescent="0.2">
      <c r="A1613">
        <f t="shared" ref="A1613:A1676" si="101">A1612+B$3</f>
        <v>0.80099999999996718</v>
      </c>
      <c r="B1613">
        <f t="shared" si="100"/>
        <v>0.80100035839868</v>
      </c>
      <c r="C1613">
        <f t="shared" si="100"/>
        <v>0.83418202018328846</v>
      </c>
      <c r="D1613">
        <f t="shared" si="100"/>
        <v>0.92895394501962336</v>
      </c>
      <c r="E1613">
        <f t="shared" si="98"/>
        <v>0.98843628334011058</v>
      </c>
      <c r="F1613">
        <f t="shared" si="100"/>
        <v>0.99889012208657013</v>
      </c>
    </row>
    <row r="1614" spans="1:6" x14ac:dyDescent="0.2">
      <c r="A1614">
        <f t="shared" si="101"/>
        <v>0.80149999999996713</v>
      </c>
      <c r="B1614">
        <f t="shared" si="100"/>
        <v>0.80150035759743066</v>
      </c>
      <c r="C1614">
        <f t="shared" si="100"/>
        <v>0.83460630467987773</v>
      </c>
      <c r="D1614">
        <f t="shared" si="100"/>
        <v>0.92914510083882373</v>
      </c>
      <c r="E1614">
        <f t="shared" si="98"/>
        <v>0.98846835332732819</v>
      </c>
      <c r="F1614">
        <f t="shared" si="100"/>
        <v>0.99889321628003558</v>
      </c>
    </row>
    <row r="1615" spans="1:6" x14ac:dyDescent="0.2">
      <c r="A1615">
        <f t="shared" si="101"/>
        <v>0.80199999999996707</v>
      </c>
      <c r="B1615">
        <f t="shared" si="100"/>
        <v>0.80200035679568094</v>
      </c>
      <c r="C1615">
        <f t="shared" si="100"/>
        <v>0.83503054989813907</v>
      </c>
      <c r="D1615">
        <f t="shared" si="100"/>
        <v>0.92933618843681831</v>
      </c>
      <c r="E1615">
        <f t="shared" si="98"/>
        <v>0.98850040655128146</v>
      </c>
      <c r="F1615">
        <f t="shared" si="100"/>
        <v>0.99889630876598368</v>
      </c>
    </row>
    <row r="1616" spans="1:6" x14ac:dyDescent="0.2">
      <c r="A1616">
        <f t="shared" si="101"/>
        <v>0.80249999999996702</v>
      </c>
      <c r="B1616">
        <f t="shared" si="100"/>
        <v>0.80250035599343139</v>
      </c>
      <c r="C1616">
        <f t="shared" si="100"/>
        <v>0.83545475584352669</v>
      </c>
      <c r="D1616">
        <f t="shared" si="100"/>
        <v>0.92952720785012122</v>
      </c>
      <c r="E1616">
        <f t="shared" si="98"/>
        <v>0.98853244302511045</v>
      </c>
      <c r="F1616">
        <f t="shared" si="100"/>
        <v>0.99889939954582796</v>
      </c>
    </row>
    <row r="1617" spans="1:6" x14ac:dyDescent="0.2">
      <c r="A1617">
        <f t="shared" si="101"/>
        <v>0.80299999999996696</v>
      </c>
      <c r="B1617">
        <f t="shared" si="100"/>
        <v>0.80300035519068169</v>
      </c>
      <c r="C1617">
        <f t="shared" si="100"/>
        <v>0.83587892252149376</v>
      </c>
      <c r="D1617">
        <f t="shared" si="100"/>
        <v>0.92971815911522115</v>
      </c>
      <c r="E1617">
        <f t="shared" si="98"/>
        <v>0.98856446276194132</v>
      </c>
      <c r="F1617">
        <f t="shared" si="100"/>
        <v>0.99890248862097941</v>
      </c>
    </row>
    <row r="1618" spans="1:6" x14ac:dyDescent="0.2">
      <c r="A1618">
        <f t="shared" si="101"/>
        <v>0.80349999999996691</v>
      </c>
      <c r="B1618">
        <f t="shared" si="100"/>
        <v>0.80350035438743206</v>
      </c>
      <c r="C1618">
        <f t="shared" si="100"/>
        <v>0.83630304993749227</v>
      </c>
      <c r="D1618">
        <f t="shared" si="100"/>
        <v>0.92990904226858018</v>
      </c>
      <c r="E1618">
        <f t="shared" si="98"/>
        <v>0.98859646577488691</v>
      </c>
      <c r="F1618">
        <f t="shared" si="100"/>
        <v>0.99890557599284846</v>
      </c>
    </row>
    <row r="1619" spans="1:6" x14ac:dyDescent="0.2">
      <c r="A1619">
        <f t="shared" si="101"/>
        <v>0.80399999999996685</v>
      </c>
      <c r="B1619">
        <f t="shared" si="100"/>
        <v>0.80400035358368271</v>
      </c>
      <c r="C1619">
        <f t="shared" si="100"/>
        <v>0.83672713809697297</v>
      </c>
      <c r="D1619">
        <f t="shared" si="100"/>
        <v>0.93009985734663503</v>
      </c>
      <c r="E1619">
        <f t="shared" si="98"/>
        <v>0.98862845207704597</v>
      </c>
      <c r="F1619">
        <f t="shared" si="100"/>
        <v>0.99890866166284298</v>
      </c>
    </row>
    <row r="1620" spans="1:6" x14ac:dyDescent="0.2">
      <c r="A1620">
        <f t="shared" si="101"/>
        <v>0.8044999999999668</v>
      </c>
      <c r="B1620">
        <f t="shared" si="100"/>
        <v>0.8045003527794331</v>
      </c>
      <c r="C1620">
        <f t="shared" si="100"/>
        <v>0.83715118700538615</v>
      </c>
      <c r="D1620">
        <f t="shared" si="100"/>
        <v>0.93029060438579581</v>
      </c>
      <c r="E1620">
        <f t="shared" si="98"/>
        <v>0.9886604216815037</v>
      </c>
      <c r="F1620">
        <f t="shared" si="100"/>
        <v>0.99891174563237028</v>
      </c>
    </row>
    <row r="1621" spans="1:6" x14ac:dyDescent="0.2">
      <c r="A1621">
        <f t="shared" si="101"/>
        <v>0.80499999999996674</v>
      </c>
      <c r="B1621">
        <f t="shared" si="100"/>
        <v>0.80500035197468345</v>
      </c>
      <c r="C1621">
        <f t="shared" si="100"/>
        <v>0.83757519666818092</v>
      </c>
      <c r="D1621">
        <f t="shared" si="100"/>
        <v>0.93048128342244729</v>
      </c>
      <c r="E1621">
        <f t="shared" si="98"/>
        <v>0.98869237460133153</v>
      </c>
      <c r="F1621">
        <f t="shared" si="100"/>
        <v>0.99891482790283515</v>
      </c>
    </row>
    <row r="1622" spans="1:6" x14ac:dyDescent="0.2">
      <c r="A1622">
        <f t="shared" si="101"/>
        <v>0.80549999999996669</v>
      </c>
      <c r="B1622">
        <f t="shared" si="100"/>
        <v>0.80550035116943386</v>
      </c>
      <c r="C1622">
        <f t="shared" si="100"/>
        <v>0.83799916709080513</v>
      </c>
      <c r="D1622">
        <f t="shared" si="100"/>
        <v>0.93067189449294752</v>
      </c>
      <c r="E1622">
        <f t="shared" si="98"/>
        <v>0.98872431084958778</v>
      </c>
      <c r="F1622">
        <f t="shared" si="100"/>
        <v>0.99891790847564177</v>
      </c>
    </row>
    <row r="1623" spans="1:6" x14ac:dyDescent="0.2">
      <c r="A1623">
        <f t="shared" si="101"/>
        <v>0.80599999999996663</v>
      </c>
      <c r="B1623">
        <f t="shared" si="100"/>
        <v>0.80600035036368423</v>
      </c>
      <c r="C1623">
        <f t="shared" si="100"/>
        <v>0.83842309827870576</v>
      </c>
      <c r="D1623">
        <f t="shared" si="100"/>
        <v>0.93086243763362952</v>
      </c>
      <c r="E1623">
        <f t="shared" si="98"/>
        <v>0.98875623043931637</v>
      </c>
      <c r="F1623">
        <f t="shared" si="100"/>
        <v>0.9989209873521917</v>
      </c>
    </row>
    <row r="1624" spans="1:6" x14ac:dyDescent="0.2">
      <c r="A1624">
        <f t="shared" si="101"/>
        <v>0.80649999999996658</v>
      </c>
      <c r="B1624">
        <f t="shared" si="100"/>
        <v>0.80650034955743477</v>
      </c>
      <c r="C1624">
        <f t="shared" si="100"/>
        <v>0.83884699023732867</v>
      </c>
      <c r="D1624">
        <f t="shared" si="100"/>
        <v>0.93105291288079961</v>
      </c>
      <c r="E1624">
        <f t="shared" si="98"/>
        <v>0.98878813338354798</v>
      </c>
      <c r="F1624">
        <f t="shared" si="100"/>
        <v>0.99892406453388627</v>
      </c>
    </row>
    <row r="1625" spans="1:6" x14ac:dyDescent="0.2">
      <c r="A1625">
        <f t="shared" si="101"/>
        <v>0.80699999999996652</v>
      </c>
      <c r="B1625">
        <f t="shared" si="100"/>
        <v>0.80700034875068516</v>
      </c>
      <c r="C1625">
        <f t="shared" si="100"/>
        <v>0.83927084297211929</v>
      </c>
      <c r="D1625">
        <f t="shared" si="100"/>
        <v>0.93124332027073897</v>
      </c>
      <c r="E1625">
        <f t="shared" si="98"/>
        <v>0.98882001969529987</v>
      </c>
      <c r="F1625">
        <f t="shared" si="100"/>
        <v>0.99892714002212402</v>
      </c>
    </row>
    <row r="1626" spans="1:6" x14ac:dyDescent="0.2">
      <c r="A1626">
        <f t="shared" si="101"/>
        <v>0.80749999999996647</v>
      </c>
      <c r="B1626">
        <f t="shared" si="100"/>
        <v>0.8075003479434355</v>
      </c>
      <c r="C1626">
        <f t="shared" si="100"/>
        <v>0.83969465648852126</v>
      </c>
      <c r="D1626">
        <f t="shared" si="100"/>
        <v>0.93143365983970228</v>
      </c>
      <c r="E1626">
        <f t="shared" si="98"/>
        <v>0.98885188938757573</v>
      </c>
      <c r="F1626">
        <f t="shared" si="100"/>
        <v>0.99893021381830294</v>
      </c>
    </row>
    <row r="1627" spans="1:6" x14ac:dyDescent="0.2">
      <c r="A1627">
        <f t="shared" si="101"/>
        <v>0.80799999999996641</v>
      </c>
      <c r="B1627">
        <f t="shared" si="100"/>
        <v>0.80800034713568591</v>
      </c>
      <c r="C1627">
        <f t="shared" si="100"/>
        <v>0.84011843079197746</v>
      </c>
      <c r="D1627">
        <f t="shared" si="100"/>
        <v>0.93162393162391888</v>
      </c>
      <c r="E1627">
        <f t="shared" si="98"/>
        <v>0.98888374247336519</v>
      </c>
      <c r="F1627">
        <f t="shared" si="100"/>
        <v>0.99893328592381847</v>
      </c>
    </row>
    <row r="1628" spans="1:6" x14ac:dyDescent="0.2">
      <c r="A1628">
        <f t="shared" si="101"/>
        <v>0.80849999999996636</v>
      </c>
      <c r="B1628">
        <f t="shared" si="100"/>
        <v>0.80850034632743628</v>
      </c>
      <c r="C1628">
        <f t="shared" si="100"/>
        <v>0.84054216588792996</v>
      </c>
      <c r="D1628">
        <f t="shared" si="100"/>
        <v>0.93181413565959192</v>
      </c>
      <c r="E1628">
        <f t="shared" si="98"/>
        <v>0.98891557896564486</v>
      </c>
      <c r="F1628">
        <f t="shared" si="100"/>
        <v>0.99893635634006583</v>
      </c>
    </row>
    <row r="1629" spans="1:6" x14ac:dyDescent="0.2">
      <c r="A1629">
        <f t="shared" si="101"/>
        <v>0.8089999999999663</v>
      </c>
      <c r="B1629">
        <f t="shared" si="100"/>
        <v>0.80900034551868671</v>
      </c>
      <c r="C1629">
        <f t="shared" si="100"/>
        <v>0.84096586178181987</v>
      </c>
      <c r="D1629">
        <f t="shared" si="100"/>
        <v>0.93200427198289926</v>
      </c>
      <c r="E1629">
        <f t="shared" si="98"/>
        <v>0.98894739887737759</v>
      </c>
      <c r="F1629">
        <f t="shared" si="100"/>
        <v>0.99893942506843736</v>
      </c>
    </row>
    <row r="1630" spans="1:6" x14ac:dyDescent="0.2">
      <c r="A1630">
        <f t="shared" si="101"/>
        <v>0.80949999999996625</v>
      </c>
      <c r="B1630">
        <f t="shared" si="100"/>
        <v>0.80950034470943733</v>
      </c>
      <c r="C1630">
        <f t="shared" si="100"/>
        <v>0.84138951847908705</v>
      </c>
      <c r="D1630">
        <f t="shared" si="100"/>
        <v>0.93219434062999251</v>
      </c>
      <c r="E1630">
        <f t="shared" si="98"/>
        <v>0.98897920222151303</v>
      </c>
      <c r="F1630">
        <f t="shared" si="100"/>
        <v>0.99894249211032482</v>
      </c>
    </row>
    <row r="1631" spans="1:6" x14ac:dyDescent="0.2">
      <c r="A1631">
        <f t="shared" si="101"/>
        <v>0.80999999999996619</v>
      </c>
      <c r="B1631">
        <f t="shared" si="100"/>
        <v>0.81000034389968767</v>
      </c>
      <c r="C1631">
        <f t="shared" si="100"/>
        <v>0.84181313598517027</v>
      </c>
      <c r="D1631">
        <f t="shared" si="100"/>
        <v>0.9323843416369979</v>
      </c>
      <c r="E1631">
        <f t="shared" si="98"/>
        <v>0.98901098901098694</v>
      </c>
      <c r="F1631">
        <f t="shared" si="100"/>
        <v>0.99894555746711777</v>
      </c>
    </row>
    <row r="1632" spans="1:6" x14ac:dyDescent="0.2">
      <c r="A1632">
        <f t="shared" si="101"/>
        <v>0.81049999999996614</v>
      </c>
      <c r="B1632">
        <f t="shared" si="100"/>
        <v>0.81050034308943808</v>
      </c>
      <c r="C1632">
        <f t="shared" si="100"/>
        <v>0.84223671430550751</v>
      </c>
      <c r="D1632">
        <f t="shared" si="100"/>
        <v>0.93257427504001555</v>
      </c>
      <c r="E1632">
        <f t="shared" si="98"/>
        <v>0.98904275925872176</v>
      </c>
      <c r="F1632">
        <f t="shared" si="100"/>
        <v>0.998948621140205</v>
      </c>
    </row>
    <row r="1633" spans="1:6" x14ac:dyDescent="0.2">
      <c r="A1633">
        <f t="shared" si="101"/>
        <v>0.81099999999996608</v>
      </c>
      <c r="B1633">
        <f t="shared" si="100"/>
        <v>0.81100034227868845</v>
      </c>
      <c r="C1633">
        <f t="shared" si="100"/>
        <v>0.84266025344553597</v>
      </c>
      <c r="D1633">
        <f t="shared" si="100"/>
        <v>0.93276414087512061</v>
      </c>
      <c r="E1633">
        <f t="shared" si="98"/>
        <v>0.98907451297762661</v>
      </c>
      <c r="F1633">
        <f t="shared" si="100"/>
        <v>0.99895168313097282</v>
      </c>
    </row>
    <row r="1634" spans="1:6" x14ac:dyDescent="0.2">
      <c r="A1634">
        <f t="shared" si="101"/>
        <v>0.81149999999996603</v>
      </c>
      <c r="B1634">
        <f t="shared" si="100"/>
        <v>0.81150034146743888</v>
      </c>
      <c r="C1634">
        <f t="shared" si="100"/>
        <v>0.84308375341069131</v>
      </c>
      <c r="D1634">
        <f t="shared" si="100"/>
        <v>0.93295393917836156</v>
      </c>
      <c r="E1634">
        <f t="shared" si="98"/>
        <v>0.98910625018059717</v>
      </c>
      <c r="F1634">
        <f t="shared" si="100"/>
        <v>0.99895474344080704</v>
      </c>
    </row>
    <row r="1635" spans="1:6" x14ac:dyDescent="0.2">
      <c r="A1635">
        <f t="shared" si="101"/>
        <v>0.81199999999996597</v>
      </c>
      <c r="B1635">
        <f t="shared" si="100"/>
        <v>0.81200034065568949</v>
      </c>
      <c r="C1635">
        <f t="shared" si="100"/>
        <v>0.8435072142064084</v>
      </c>
      <c r="D1635">
        <f t="shared" si="100"/>
        <v>0.93314366998576237</v>
      </c>
      <c r="E1635">
        <f t="shared" si="98"/>
        <v>0.98913797088051558</v>
      </c>
      <c r="F1635">
        <f t="shared" si="100"/>
        <v>0.99895780207109097</v>
      </c>
    </row>
    <row r="1636" spans="1:6" x14ac:dyDescent="0.2">
      <c r="A1636">
        <f t="shared" si="101"/>
        <v>0.81249999999996592</v>
      </c>
      <c r="B1636">
        <f t="shared" si="100"/>
        <v>0.81250033984343983</v>
      </c>
      <c r="C1636">
        <f t="shared" si="100"/>
        <v>0.84393063583812133</v>
      </c>
      <c r="D1636">
        <f t="shared" si="100"/>
        <v>0.93333333333332036</v>
      </c>
      <c r="E1636">
        <f t="shared" si="98"/>
        <v>0.98916967509025056</v>
      </c>
      <c r="F1636">
        <f t="shared" si="100"/>
        <v>0.99896085902320741</v>
      </c>
    </row>
    <row r="1637" spans="1:6" x14ac:dyDescent="0.2">
      <c r="A1637">
        <f t="shared" si="101"/>
        <v>0.81299999999996586</v>
      </c>
      <c r="B1637">
        <f t="shared" si="100"/>
        <v>0.81300033903069024</v>
      </c>
      <c r="C1637">
        <f t="shared" si="100"/>
        <v>0.844354018311263</v>
      </c>
      <c r="D1637">
        <f t="shared" si="100"/>
        <v>0.93352292925700808</v>
      </c>
      <c r="E1637">
        <f t="shared" si="98"/>
        <v>0.98920136282265758</v>
      </c>
      <c r="F1637">
        <f t="shared" si="100"/>
        <v>0.99896391429853648</v>
      </c>
    </row>
    <row r="1638" spans="1:6" x14ac:dyDescent="0.2">
      <c r="A1638">
        <f t="shared" si="101"/>
        <v>0.81349999999996581</v>
      </c>
      <c r="B1638">
        <f t="shared" si="100"/>
        <v>0.81350033821744072</v>
      </c>
      <c r="C1638">
        <f t="shared" si="100"/>
        <v>0.84477736163126538</v>
      </c>
      <c r="D1638">
        <f t="shared" si="100"/>
        <v>0.93371245779277179</v>
      </c>
      <c r="E1638">
        <f t="shared" si="98"/>
        <v>0.98923303409057894</v>
      </c>
      <c r="F1638">
        <f t="shared" si="100"/>
        <v>0.99896696789845807</v>
      </c>
    </row>
    <row r="1639" spans="1:6" x14ac:dyDescent="0.2">
      <c r="A1639">
        <f t="shared" si="101"/>
        <v>0.81399999999996575</v>
      </c>
      <c r="B1639">
        <f t="shared" si="100"/>
        <v>0.81400033740369104</v>
      </c>
      <c r="C1639">
        <f t="shared" si="100"/>
        <v>0.8452006658035589</v>
      </c>
      <c r="D1639">
        <f t="shared" si="100"/>
        <v>0.93390191897653296</v>
      </c>
      <c r="E1639">
        <f t="shared" si="98"/>
        <v>0.98926468890684316</v>
      </c>
      <c r="F1639">
        <f t="shared" si="100"/>
        <v>0.99897001982434941</v>
      </c>
    </row>
    <row r="1640" spans="1:6" x14ac:dyDescent="0.2">
      <c r="A1640">
        <f t="shared" si="101"/>
        <v>0.8144999999999657</v>
      </c>
      <c r="B1640">
        <f t="shared" si="100"/>
        <v>0.81450033658944165</v>
      </c>
      <c r="C1640">
        <f t="shared" si="100"/>
        <v>0.8456239308335739</v>
      </c>
      <c r="D1640">
        <f t="shared" si="100"/>
        <v>0.93409131284418667</v>
      </c>
      <c r="E1640">
        <f t="shared" si="98"/>
        <v>0.98929632728426542</v>
      </c>
      <c r="F1640">
        <f t="shared" si="100"/>
        <v>0.99897307007758696</v>
      </c>
    </row>
    <row r="1641" spans="1:6" x14ac:dyDescent="0.2">
      <c r="A1641">
        <f t="shared" si="101"/>
        <v>0.81499999999996564</v>
      </c>
      <c r="B1641">
        <f t="shared" si="100"/>
        <v>0.81500033577469211</v>
      </c>
      <c r="C1641">
        <f t="shared" si="100"/>
        <v>0.84604715672673925</v>
      </c>
      <c r="D1641">
        <f t="shared" si="100"/>
        <v>0.93428063943160333</v>
      </c>
      <c r="E1641">
        <f t="shared" si="98"/>
        <v>0.98932794923564815</v>
      </c>
      <c r="F1641">
        <f t="shared" si="100"/>
        <v>0.99897611865954528</v>
      </c>
    </row>
    <row r="1642" spans="1:6" x14ac:dyDescent="0.2">
      <c r="A1642">
        <f t="shared" si="101"/>
        <v>0.81549999999996559</v>
      </c>
      <c r="B1642">
        <f t="shared" si="100"/>
        <v>0.81550033495944252</v>
      </c>
      <c r="C1642">
        <f t="shared" si="100"/>
        <v>0.84647034348848282</v>
      </c>
      <c r="D1642">
        <f t="shared" si="100"/>
        <v>0.93446989877462727</v>
      </c>
      <c r="E1642">
        <f t="shared" si="98"/>
        <v>0.98935955477378024</v>
      </c>
      <c r="F1642">
        <f t="shared" si="100"/>
        <v>0.99897916557159794</v>
      </c>
    </row>
    <row r="1643" spans="1:6" x14ac:dyDescent="0.2">
      <c r="A1643">
        <f t="shared" si="101"/>
        <v>0.81599999999996553</v>
      </c>
      <c r="B1643">
        <f t="shared" si="100"/>
        <v>0.81600033414369288</v>
      </c>
      <c r="C1643">
        <f t="shared" si="100"/>
        <v>0.84689349112423118</v>
      </c>
      <c r="D1643">
        <f t="shared" si="100"/>
        <v>0.93465909090907795</v>
      </c>
      <c r="E1643">
        <f t="shared" si="98"/>
        <v>0.98939114391143701</v>
      </c>
      <c r="F1643">
        <f t="shared" si="100"/>
        <v>0.99898221081511607</v>
      </c>
    </row>
    <row r="1644" spans="1:6" x14ac:dyDescent="0.2">
      <c r="A1644">
        <f t="shared" si="101"/>
        <v>0.81649999999996548</v>
      </c>
      <c r="B1644">
        <f t="shared" si="100"/>
        <v>0.81650033332744332</v>
      </c>
      <c r="C1644">
        <f t="shared" si="100"/>
        <v>0.84731659963941042</v>
      </c>
      <c r="D1644">
        <f t="shared" si="100"/>
        <v>0.93484821587074851</v>
      </c>
      <c r="E1644">
        <f t="shared" si="98"/>
        <v>0.98942271666138071</v>
      </c>
      <c r="F1644">
        <f t="shared" si="100"/>
        <v>0.99898525439147046</v>
      </c>
    </row>
    <row r="1645" spans="1:6" x14ac:dyDescent="0.2">
      <c r="A1645">
        <f t="shared" si="101"/>
        <v>0.81699999999996542</v>
      </c>
      <c r="B1645">
        <f t="shared" si="100"/>
        <v>0.81700033251069371</v>
      </c>
      <c r="C1645">
        <f t="shared" si="100"/>
        <v>0.84773966903944564</v>
      </c>
      <c r="D1645">
        <f t="shared" si="100"/>
        <v>0.93503727369540768</v>
      </c>
      <c r="E1645">
        <f t="shared" si="98"/>
        <v>0.98945427303636035</v>
      </c>
      <c r="F1645">
        <f t="shared" si="100"/>
        <v>0.99898829630202923</v>
      </c>
    </row>
    <row r="1646" spans="1:6" x14ac:dyDescent="0.2">
      <c r="A1646">
        <f t="shared" si="101"/>
        <v>0.81749999999996537</v>
      </c>
      <c r="B1646">
        <f t="shared" si="100"/>
        <v>0.81750033169344427</v>
      </c>
      <c r="C1646">
        <f t="shared" si="100"/>
        <v>0.84816269932976041</v>
      </c>
      <c r="D1646">
        <f t="shared" si="100"/>
        <v>0.93522626441879786</v>
      </c>
      <c r="E1646">
        <f t="shared" si="98"/>
        <v>0.9894858130491121</v>
      </c>
      <c r="F1646">
        <f t="shared" si="100"/>
        <v>0.99899133654816008</v>
      </c>
    </row>
    <row r="1647" spans="1:6" x14ac:dyDescent="0.2">
      <c r="A1647">
        <f t="shared" si="101"/>
        <v>0.81799999999996531</v>
      </c>
      <c r="B1647">
        <f t="shared" si="100"/>
        <v>0.81800033087569468</v>
      </c>
      <c r="C1647">
        <f t="shared" si="100"/>
        <v>0.84858569051577759</v>
      </c>
      <c r="D1647">
        <f t="shared" si="100"/>
        <v>0.93541518807663704</v>
      </c>
      <c r="E1647">
        <f t="shared" si="98"/>
        <v>0.9895173367123582</v>
      </c>
      <c r="F1647">
        <f t="shared" si="100"/>
        <v>0.99899437513122824</v>
      </c>
    </row>
    <row r="1648" spans="1:6" x14ac:dyDescent="0.2">
      <c r="A1648">
        <f t="shared" si="101"/>
        <v>0.81849999999996526</v>
      </c>
      <c r="B1648">
        <f t="shared" si="100"/>
        <v>0.81850033005744516</v>
      </c>
      <c r="C1648">
        <f t="shared" si="100"/>
        <v>0.84900864260291919</v>
      </c>
      <c r="D1648">
        <f t="shared" si="100"/>
        <v>0.935604044704617</v>
      </c>
      <c r="E1648">
        <f t="shared" si="98"/>
        <v>0.98954884403880816</v>
      </c>
      <c r="F1648">
        <f t="shared" si="100"/>
        <v>0.99899741205259851</v>
      </c>
    </row>
    <row r="1649" spans="1:6" x14ac:dyDescent="0.2">
      <c r="A1649">
        <f t="shared" si="101"/>
        <v>0.8189999999999652</v>
      </c>
      <c r="B1649">
        <f t="shared" si="100"/>
        <v>0.81900032923869559</v>
      </c>
      <c r="C1649">
        <f t="shared" si="100"/>
        <v>0.8494315555966061</v>
      </c>
      <c r="D1649">
        <f t="shared" si="100"/>
        <v>0.93579283433840477</v>
      </c>
      <c r="E1649">
        <f t="shared" si="98"/>
        <v>0.98958033504115828</v>
      </c>
      <c r="F1649">
        <f t="shared" si="100"/>
        <v>0.99900044731363291</v>
      </c>
    </row>
    <row r="1650" spans="1:6" x14ac:dyDescent="0.2">
      <c r="A1650">
        <f t="shared" si="101"/>
        <v>0.81949999999996515</v>
      </c>
      <c r="B1650">
        <f t="shared" si="100"/>
        <v>0.81950032841944598</v>
      </c>
      <c r="C1650">
        <f t="shared" si="100"/>
        <v>0.84985442950225809</v>
      </c>
      <c r="D1650">
        <f t="shared" si="100"/>
        <v>0.93598155701364172</v>
      </c>
      <c r="E1650">
        <f t="shared" si="98"/>
        <v>0.98961180973209184</v>
      </c>
      <c r="F1650">
        <f t="shared" si="100"/>
        <v>0.99900348091569324</v>
      </c>
    </row>
    <row r="1651" spans="1:6" x14ac:dyDescent="0.2">
      <c r="A1651">
        <f t="shared" si="101"/>
        <v>0.81999999999996509</v>
      </c>
      <c r="B1651">
        <f t="shared" si="100"/>
        <v>0.82000032759969654</v>
      </c>
      <c r="C1651">
        <f t="shared" si="100"/>
        <v>0.85027726432529394</v>
      </c>
      <c r="D1651">
        <f t="shared" si="100"/>
        <v>0.93617021276594437</v>
      </c>
      <c r="E1651">
        <f t="shared" si="98"/>
        <v>0.98964326812427872</v>
      </c>
      <c r="F1651">
        <f t="shared" si="100"/>
        <v>0.99900651286013886</v>
      </c>
    </row>
    <row r="1652" spans="1:6" x14ac:dyDescent="0.2">
      <c r="A1652">
        <f t="shared" si="101"/>
        <v>0.82049999999996504</v>
      </c>
      <c r="B1652">
        <f t="shared" si="100"/>
        <v>0.82050032677944695</v>
      </c>
      <c r="C1652">
        <f t="shared" si="100"/>
        <v>0.85070006007113153</v>
      </c>
      <c r="D1652">
        <f t="shared" si="100"/>
        <v>0.93635880163090324</v>
      </c>
      <c r="E1652">
        <f t="shared" si="98"/>
        <v>0.98967471023037545</v>
      </c>
      <c r="F1652">
        <f t="shared" si="100"/>
        <v>0.99900954314832835</v>
      </c>
    </row>
    <row r="1653" spans="1:6" x14ac:dyDescent="0.2">
      <c r="A1653">
        <f t="shared" si="101"/>
        <v>0.82099999999996498</v>
      </c>
      <c r="B1653">
        <f t="shared" si="100"/>
        <v>0.82100032595869743</v>
      </c>
      <c r="C1653">
        <f t="shared" si="100"/>
        <v>0.85112281674518797</v>
      </c>
      <c r="D1653">
        <f t="shared" si="100"/>
        <v>0.93654732364408466</v>
      </c>
      <c r="E1653">
        <f t="shared" si="98"/>
        <v>0.98970613606302615</v>
      </c>
      <c r="F1653">
        <f t="shared" si="100"/>
        <v>0.99901257178161806</v>
      </c>
    </row>
    <row r="1654" spans="1:6" x14ac:dyDescent="0.2">
      <c r="A1654">
        <f t="shared" si="101"/>
        <v>0.82149999999996492</v>
      </c>
      <c r="B1654">
        <f t="shared" si="100"/>
        <v>0.82150032513744786</v>
      </c>
      <c r="C1654">
        <f t="shared" si="100"/>
        <v>0.85154553435287894</v>
      </c>
      <c r="D1654">
        <f t="shared" si="100"/>
        <v>0.93673577884102877</v>
      </c>
      <c r="E1654">
        <f t="shared" si="98"/>
        <v>0.98973754563486138</v>
      </c>
      <c r="F1654">
        <f t="shared" si="100"/>
        <v>0.99901559876136381</v>
      </c>
    </row>
    <row r="1655" spans="1:6" x14ac:dyDescent="0.2">
      <c r="A1655">
        <f t="shared" si="101"/>
        <v>0.82199999999996487</v>
      </c>
      <c r="B1655">
        <f t="shared" si="100"/>
        <v>0.82200032431569825</v>
      </c>
      <c r="C1655">
        <f t="shared" si="100"/>
        <v>0.8519682128996191</v>
      </c>
      <c r="D1655">
        <f t="shared" si="100"/>
        <v>0.93692416725725114</v>
      </c>
      <c r="E1655">
        <f t="shared" si="98"/>
        <v>0.98976893895849882</v>
      </c>
      <c r="F1655">
        <f t="shared" si="100"/>
        <v>0.99901862408891895</v>
      </c>
    </row>
    <row r="1656" spans="1:6" x14ac:dyDescent="0.2">
      <c r="A1656">
        <f t="shared" si="101"/>
        <v>0.82249999999996481</v>
      </c>
      <c r="B1656">
        <f t="shared" si="100"/>
        <v>0.8225003234934487</v>
      </c>
      <c r="C1656">
        <f t="shared" si="100"/>
        <v>0.85239085239082257</v>
      </c>
      <c r="D1656">
        <f t="shared" si="100"/>
        <v>0.93711248892824184</v>
      </c>
      <c r="E1656">
        <f t="shared" si="98"/>
        <v>0.98980031604654284</v>
      </c>
      <c r="F1656">
        <f t="shared" si="100"/>
        <v>0.99902164776563618</v>
      </c>
    </row>
    <row r="1657" spans="1:6" x14ac:dyDescent="0.2">
      <c r="A1657">
        <f t="shared" si="101"/>
        <v>0.82299999999996476</v>
      </c>
      <c r="B1657">
        <f t="shared" si="100"/>
        <v>0.82300032267069934</v>
      </c>
      <c r="C1657">
        <f t="shared" si="100"/>
        <v>0.85281345283190213</v>
      </c>
      <c r="D1657">
        <f t="shared" si="100"/>
        <v>0.93730074388946605</v>
      </c>
      <c r="E1657">
        <f t="shared" si="98"/>
        <v>0.98983167691158502</v>
      </c>
      <c r="F1657">
        <f t="shared" si="100"/>
        <v>0.99902466979286597</v>
      </c>
    </row>
    <row r="1658" spans="1:6" x14ac:dyDescent="0.2">
      <c r="A1658">
        <f t="shared" si="101"/>
        <v>0.8234999999999647</v>
      </c>
      <c r="B1658">
        <f t="shared" si="100"/>
        <v>0.8235003218474497</v>
      </c>
      <c r="C1658">
        <f t="shared" si="100"/>
        <v>0.85323601422826978</v>
      </c>
      <c r="D1658">
        <f t="shared" si="100"/>
        <v>0.93748893217636353</v>
      </c>
      <c r="E1658">
        <f t="shared" si="98"/>
        <v>0.98986302156620409</v>
      </c>
      <c r="F1658">
        <f t="shared" si="100"/>
        <v>0.99902769017195825</v>
      </c>
    </row>
    <row r="1659" spans="1:6" x14ac:dyDescent="0.2">
      <c r="A1659">
        <f t="shared" si="101"/>
        <v>0.82399999999996465</v>
      </c>
      <c r="B1659">
        <f t="shared" si="100"/>
        <v>0.82400032102370013</v>
      </c>
      <c r="C1659">
        <f t="shared" si="100"/>
        <v>0.85365853658533597</v>
      </c>
      <c r="D1659">
        <f t="shared" si="100"/>
        <v>0.9376770538243494</v>
      </c>
      <c r="E1659">
        <f t="shared" si="98"/>
        <v>0.98989435002296522</v>
      </c>
      <c r="F1659">
        <f t="shared" si="100"/>
        <v>0.99903070890426027</v>
      </c>
    </row>
    <row r="1660" spans="1:6" x14ac:dyDescent="0.2">
      <c r="A1660">
        <f t="shared" si="101"/>
        <v>0.82449999999996459</v>
      </c>
      <c r="B1660">
        <f t="shared" si="100"/>
        <v>0.82450032019945063</v>
      </c>
      <c r="C1660">
        <f t="shared" si="100"/>
        <v>0.85408101990851082</v>
      </c>
      <c r="D1660">
        <f t="shared" si="100"/>
        <v>0.93786510886881302</v>
      </c>
      <c r="E1660">
        <f t="shared" si="98"/>
        <v>0.98992566229442103</v>
      </c>
      <c r="F1660">
        <f t="shared" si="100"/>
        <v>0.99903372599111895</v>
      </c>
    </row>
    <row r="1661" spans="1:6" x14ac:dyDescent="0.2">
      <c r="A1661">
        <f t="shared" si="101"/>
        <v>0.82499999999996454</v>
      </c>
      <c r="B1661">
        <f t="shared" si="100"/>
        <v>0.82500031937470097</v>
      </c>
      <c r="C1661">
        <f t="shared" si="100"/>
        <v>0.85450346420320322</v>
      </c>
      <c r="D1661">
        <f t="shared" si="100"/>
        <v>0.93805309734511944</v>
      </c>
      <c r="E1661">
        <f t="shared" si="98"/>
        <v>0.98995695839311104</v>
      </c>
      <c r="F1661">
        <f t="shared" si="100"/>
        <v>0.99903674143387899</v>
      </c>
    </row>
    <row r="1662" spans="1:6" x14ac:dyDescent="0.2">
      <c r="A1662">
        <f t="shared" si="101"/>
        <v>0.82549999999996448</v>
      </c>
      <c r="B1662">
        <f t="shared" si="100"/>
        <v>0.82550031854945161</v>
      </c>
      <c r="C1662">
        <f t="shared" si="100"/>
        <v>0.85492586947482108</v>
      </c>
      <c r="D1662">
        <f t="shared" si="100"/>
        <v>0.93824101928860815</v>
      </c>
      <c r="E1662">
        <f t="shared" si="98"/>
        <v>0.98998823833156213</v>
      </c>
      <c r="F1662">
        <f t="shared" si="100"/>
        <v>0.99903975523388422</v>
      </c>
    </row>
    <row r="1663" spans="1:6" x14ac:dyDescent="0.2">
      <c r="A1663">
        <f t="shared" si="101"/>
        <v>0.82599999999996443</v>
      </c>
      <c r="B1663">
        <f t="shared" si="100"/>
        <v>0.82600031772370208</v>
      </c>
      <c r="C1663">
        <f t="shared" si="100"/>
        <v>0.85534823572877094</v>
      </c>
      <c r="D1663">
        <f t="shared" si="100"/>
        <v>0.93842887473459391</v>
      </c>
      <c r="E1663">
        <f t="shared" si="98"/>
        <v>0.99001950212228762</v>
      </c>
      <c r="F1663">
        <f t="shared" si="100"/>
        <v>0.99904276739247611</v>
      </c>
    </row>
    <row r="1664" spans="1:6" x14ac:dyDescent="0.2">
      <c r="A1664">
        <f t="shared" si="101"/>
        <v>0.82649999999996437</v>
      </c>
      <c r="B1664">
        <f t="shared" si="100"/>
        <v>0.82650031689745251</v>
      </c>
      <c r="C1664">
        <f t="shared" si="100"/>
        <v>0.85577056297045884</v>
      </c>
      <c r="D1664">
        <f t="shared" si="100"/>
        <v>0.93861666371836616</v>
      </c>
      <c r="E1664">
        <f t="shared" si="98"/>
        <v>0.99005074977778829</v>
      </c>
      <c r="F1664">
        <f t="shared" si="100"/>
        <v>0.99904577791099591</v>
      </c>
    </row>
    <row r="1665" spans="1:6" x14ac:dyDescent="0.2">
      <c r="A1665">
        <f t="shared" si="101"/>
        <v>0.82699999999996432</v>
      </c>
      <c r="B1665">
        <f t="shared" si="100"/>
        <v>0.8270003160707029</v>
      </c>
      <c r="C1665">
        <f t="shared" si="100"/>
        <v>0.85619285120528987</v>
      </c>
      <c r="D1665">
        <f t="shared" si="100"/>
        <v>0.93880438627519003</v>
      </c>
      <c r="E1665">
        <f t="shared" si="98"/>
        <v>0.99008198131055214</v>
      </c>
      <c r="F1665">
        <f t="shared" si="100"/>
        <v>0.99904878679078235</v>
      </c>
    </row>
    <row r="1666" spans="1:6" x14ac:dyDescent="0.2">
      <c r="A1666">
        <f t="shared" si="101"/>
        <v>0.82749999999996426</v>
      </c>
      <c r="B1666">
        <f t="shared" si="100"/>
        <v>0.82750031524345335</v>
      </c>
      <c r="C1666">
        <f t="shared" si="100"/>
        <v>0.85661510043866762</v>
      </c>
      <c r="D1666">
        <f t="shared" si="100"/>
        <v>0.93899204244030487</v>
      </c>
      <c r="E1666">
        <f t="shared" si="98"/>
        <v>0.99011319673305409</v>
      </c>
      <c r="F1666">
        <f t="shared" si="100"/>
        <v>0.99905179403317335</v>
      </c>
    </row>
    <row r="1667" spans="1:6" x14ac:dyDescent="0.2">
      <c r="A1667">
        <f t="shared" si="101"/>
        <v>0.82799999999996421</v>
      </c>
      <c r="B1667">
        <f t="shared" si="100"/>
        <v>0.82800031441570399</v>
      </c>
      <c r="C1667">
        <f t="shared" si="100"/>
        <v>0.85703731067599487</v>
      </c>
      <c r="D1667">
        <f t="shared" si="100"/>
        <v>0.93917963224892576</v>
      </c>
      <c r="E1667">
        <f t="shared" si="98"/>
        <v>0.99014439605775628</v>
      </c>
      <c r="F1667">
        <f t="shared" si="100"/>
        <v>0.99905479963950461</v>
      </c>
    </row>
    <row r="1668" spans="1:6" x14ac:dyDescent="0.2">
      <c r="A1668">
        <f t="shared" si="101"/>
        <v>0.82849999999996415</v>
      </c>
      <c r="B1668">
        <f t="shared" si="100"/>
        <v>0.82850031358745446</v>
      </c>
      <c r="C1668">
        <f t="shared" si="100"/>
        <v>0.85745948192267363</v>
      </c>
      <c r="D1668">
        <f t="shared" si="100"/>
        <v>0.93936715573624252</v>
      </c>
      <c r="E1668">
        <f t="shared" si="98"/>
        <v>0.99017557929710776</v>
      </c>
      <c r="F1668">
        <f t="shared" si="100"/>
        <v>0.99905780361111163</v>
      </c>
    </row>
    <row r="1669" spans="1:6" x14ac:dyDescent="0.2">
      <c r="A1669">
        <f t="shared" si="101"/>
        <v>0.8289999999999641</v>
      </c>
      <c r="B1669">
        <f t="shared" si="100"/>
        <v>0.82900031275870489</v>
      </c>
      <c r="C1669">
        <f t="shared" si="100"/>
        <v>0.8578816141841048</v>
      </c>
      <c r="D1669">
        <f t="shared" si="100"/>
        <v>0.93955461293742026</v>
      </c>
      <c r="E1669">
        <f t="shared" si="98"/>
        <v>0.99020674646354501</v>
      </c>
      <c r="F1669">
        <f t="shared" si="100"/>
        <v>0.99906080594932711</v>
      </c>
    </row>
    <row r="1670" spans="1:6" x14ac:dyDescent="0.2">
      <c r="A1670">
        <f t="shared" si="101"/>
        <v>0.82949999999996404</v>
      </c>
      <c r="B1670">
        <f t="shared" si="100"/>
        <v>0.82950031192945528</v>
      </c>
      <c r="C1670">
        <f t="shared" si="100"/>
        <v>0.85830370746568829</v>
      </c>
      <c r="D1670">
        <f t="shared" si="100"/>
        <v>0.9397420038875991</v>
      </c>
      <c r="E1670">
        <f t="shared" si="98"/>
        <v>0.99023789756949188</v>
      </c>
      <c r="F1670">
        <f t="shared" si="100"/>
        <v>0.99906380665548344</v>
      </c>
    </row>
    <row r="1671" spans="1:6" x14ac:dyDescent="0.2">
      <c r="A1671">
        <f t="shared" si="101"/>
        <v>0.82999999999996399</v>
      </c>
      <c r="B1671">
        <f t="shared" si="100"/>
        <v>0.83000031109970573</v>
      </c>
      <c r="C1671">
        <f t="shared" si="100"/>
        <v>0.85872576177282278</v>
      </c>
      <c r="D1671">
        <f t="shared" si="100"/>
        <v>0.93992932862189471</v>
      </c>
      <c r="E1671">
        <f t="shared" ref="E1671:E1734" si="102">($A1671+E$8)/(1+$A1671*E$8)</f>
        <v>0.99026903262735899</v>
      </c>
      <c r="F1671">
        <f t="shared" si="100"/>
        <v>0.99906680573091045</v>
      </c>
    </row>
    <row r="1672" spans="1:6" x14ac:dyDescent="0.2">
      <c r="A1672">
        <f t="shared" si="101"/>
        <v>0.83049999999996393</v>
      </c>
      <c r="B1672">
        <f t="shared" si="100"/>
        <v>0.83050031026945614</v>
      </c>
      <c r="C1672">
        <f t="shared" si="100"/>
        <v>0.85914777711090617</v>
      </c>
      <c r="D1672">
        <f t="shared" si="100"/>
        <v>0.94011658717539714</v>
      </c>
      <c r="E1672">
        <f t="shared" si="102"/>
        <v>0.99030015164954421</v>
      </c>
      <c r="F1672">
        <f t="shared" si="100"/>
        <v>0.99906980317693761</v>
      </c>
    </row>
    <row r="1673" spans="1:6" x14ac:dyDescent="0.2">
      <c r="A1673">
        <f t="shared" si="101"/>
        <v>0.83099999999996388</v>
      </c>
      <c r="B1673">
        <f t="shared" si="100"/>
        <v>0.83100030943870684</v>
      </c>
      <c r="C1673">
        <f t="shared" si="100"/>
        <v>0.8595697534853356</v>
      </c>
      <c r="D1673">
        <f t="shared" si="100"/>
        <v>0.94030377958317268</v>
      </c>
      <c r="E1673">
        <f t="shared" si="102"/>
        <v>0.99033125464843297</v>
      </c>
      <c r="F1673">
        <f t="shared" si="100"/>
        <v>0.99907279899489188</v>
      </c>
    </row>
    <row r="1674" spans="1:6" x14ac:dyDescent="0.2">
      <c r="A1674">
        <f t="shared" si="101"/>
        <v>0.83149999999996382</v>
      </c>
      <c r="B1674">
        <f t="shared" si="100"/>
        <v>0.83150030860745727</v>
      </c>
      <c r="C1674">
        <f t="shared" si="100"/>
        <v>0.85999169090150673</v>
      </c>
      <c r="D1674">
        <f t="shared" si="100"/>
        <v>0.94049090588026185</v>
      </c>
      <c r="E1674">
        <f t="shared" si="102"/>
        <v>0.9903623416363978</v>
      </c>
      <c r="F1674">
        <f t="shared" si="100"/>
        <v>0.99907579318610007</v>
      </c>
    </row>
    <row r="1675" spans="1:6" x14ac:dyDescent="0.2">
      <c r="A1675">
        <f t="shared" si="101"/>
        <v>0.83199999999996377</v>
      </c>
      <c r="B1675">
        <f t="shared" si="100"/>
        <v>0.83200030777570777</v>
      </c>
      <c r="C1675">
        <f t="shared" si="100"/>
        <v>0.86041358936481427</v>
      </c>
      <c r="D1675">
        <f t="shared" ref="D1675" si="103">($A1675+D$8)/(1+$A1675*D$8)</f>
        <v>0.94067796610168142</v>
      </c>
      <c r="E1675">
        <f t="shared" si="102"/>
        <v>0.99039341262579839</v>
      </c>
      <c r="F1675">
        <f t="shared" si="100"/>
        <v>0.99907878575188613</v>
      </c>
    </row>
    <row r="1676" spans="1:6" x14ac:dyDescent="0.2">
      <c r="A1676">
        <f t="shared" si="101"/>
        <v>0.83249999999996371</v>
      </c>
      <c r="B1676">
        <f t="shared" ref="B1676:F1739" si="104">($A1676+B$8)/(1+$A1676*B$8)</f>
        <v>0.83250030694345822</v>
      </c>
      <c r="C1676">
        <f t="shared" si="104"/>
        <v>0.86083544888065244</v>
      </c>
      <c r="D1676">
        <f t="shared" si="104"/>
        <v>0.94086496028242239</v>
      </c>
      <c r="E1676">
        <f t="shared" si="102"/>
        <v>0.99042446762898162</v>
      </c>
      <c r="F1676">
        <f t="shared" si="104"/>
        <v>0.99908177669357379</v>
      </c>
    </row>
    <row r="1677" spans="1:6" x14ac:dyDescent="0.2">
      <c r="A1677">
        <f t="shared" ref="A1677:A1740" si="105">A1676+B$3</f>
        <v>0.83299999999996366</v>
      </c>
      <c r="B1677">
        <f t="shared" si="104"/>
        <v>0.83300030611070863</v>
      </c>
      <c r="C1677">
        <f t="shared" si="104"/>
        <v>0.86125726945441405</v>
      </c>
      <c r="D1677">
        <f t="shared" si="104"/>
        <v>0.94105188845745202</v>
      </c>
      <c r="E1677">
        <f t="shared" si="102"/>
        <v>0.99045550665828197</v>
      </c>
      <c r="F1677">
        <f t="shared" si="104"/>
        <v>0.99908476601248419</v>
      </c>
    </row>
    <row r="1678" spans="1:6" x14ac:dyDescent="0.2">
      <c r="A1678">
        <f t="shared" si="105"/>
        <v>0.8334999999999636</v>
      </c>
      <c r="B1678">
        <f t="shared" si="104"/>
        <v>0.83350030527745922</v>
      </c>
      <c r="C1678">
        <f t="shared" si="104"/>
        <v>0.86167905109149101</v>
      </c>
      <c r="D1678">
        <f t="shared" si="104"/>
        <v>0.94123875066171214</v>
      </c>
      <c r="E1678">
        <f t="shared" si="102"/>
        <v>0.99048652972602125</v>
      </c>
      <c r="F1678">
        <f t="shared" si="104"/>
        <v>0.99908775370993841</v>
      </c>
    </row>
    <row r="1679" spans="1:6" x14ac:dyDescent="0.2">
      <c r="A1679">
        <f t="shared" si="105"/>
        <v>0.83399999999996355</v>
      </c>
      <c r="B1679">
        <f t="shared" si="104"/>
        <v>0.83400030444370976</v>
      </c>
      <c r="C1679">
        <f t="shared" si="104"/>
        <v>0.862100793797274</v>
      </c>
      <c r="D1679">
        <f t="shared" si="104"/>
        <v>0.94142554693012048</v>
      </c>
      <c r="E1679">
        <f t="shared" si="102"/>
        <v>0.99051753684450827</v>
      </c>
      <c r="F1679">
        <f t="shared" si="104"/>
        <v>0.99909073978725471</v>
      </c>
    </row>
    <row r="1680" spans="1:6" x14ac:dyDescent="0.2">
      <c r="A1680">
        <f t="shared" si="105"/>
        <v>0.83449999999996349</v>
      </c>
      <c r="B1680">
        <f t="shared" si="104"/>
        <v>0.83450030360946015</v>
      </c>
      <c r="C1680">
        <f t="shared" si="104"/>
        <v>0.86252249757715305</v>
      </c>
      <c r="D1680">
        <f t="shared" si="104"/>
        <v>0.94161227729756969</v>
      </c>
      <c r="E1680">
        <f t="shared" si="102"/>
        <v>0.99054852802603932</v>
      </c>
      <c r="F1680">
        <f t="shared" si="104"/>
        <v>0.99909372424575105</v>
      </c>
    </row>
    <row r="1681" spans="1:6" x14ac:dyDescent="0.2">
      <c r="A1681">
        <f t="shared" si="105"/>
        <v>0.83499999999996344</v>
      </c>
      <c r="B1681">
        <f t="shared" si="104"/>
        <v>0.8350003027747106</v>
      </c>
      <c r="C1681">
        <f t="shared" si="104"/>
        <v>0.86294416243651739</v>
      </c>
      <c r="D1681">
        <f t="shared" si="104"/>
        <v>0.9417989417989282</v>
      </c>
      <c r="E1681">
        <f t="shared" si="102"/>
        <v>0.99057950328289801</v>
      </c>
      <c r="F1681">
        <f t="shared" si="104"/>
        <v>0.99909670708674314</v>
      </c>
    </row>
    <row r="1682" spans="1:6" x14ac:dyDescent="0.2">
      <c r="A1682">
        <f t="shared" si="105"/>
        <v>0.83549999999996338</v>
      </c>
      <c r="B1682">
        <f t="shared" si="104"/>
        <v>0.83550030193946112</v>
      </c>
      <c r="C1682">
        <f t="shared" si="104"/>
        <v>0.86336578838075462</v>
      </c>
      <c r="D1682">
        <f t="shared" si="104"/>
        <v>0.94198554046903937</v>
      </c>
      <c r="E1682">
        <f t="shared" si="102"/>
        <v>0.99061046262735586</v>
      </c>
      <c r="F1682">
        <f t="shared" si="104"/>
        <v>0.99909968831154594</v>
      </c>
    </row>
    <row r="1683" spans="1:6" x14ac:dyDescent="0.2">
      <c r="A1683">
        <f t="shared" si="105"/>
        <v>0.83599999999996333</v>
      </c>
      <c r="B1683">
        <f t="shared" si="104"/>
        <v>0.83600030110371171</v>
      </c>
      <c r="C1683">
        <f t="shared" si="104"/>
        <v>0.86378737541525141</v>
      </c>
      <c r="D1683">
        <f t="shared" si="104"/>
        <v>0.94217207334272257</v>
      </c>
      <c r="E1683">
        <f t="shared" si="102"/>
        <v>0.99064140607167095</v>
      </c>
      <c r="F1683">
        <f t="shared" si="104"/>
        <v>0.99910266792147218</v>
      </c>
    </row>
    <row r="1684" spans="1:6" x14ac:dyDescent="0.2">
      <c r="A1684">
        <f t="shared" si="105"/>
        <v>0.83649999999996327</v>
      </c>
      <c r="B1684">
        <f t="shared" si="104"/>
        <v>0.83650030026746214</v>
      </c>
      <c r="C1684">
        <f t="shared" si="104"/>
        <v>0.86420892354539414</v>
      </c>
      <c r="D1684">
        <f t="shared" si="104"/>
        <v>0.94235854045477208</v>
      </c>
      <c r="E1684">
        <f t="shared" si="102"/>
        <v>0.99067233362808915</v>
      </c>
      <c r="F1684">
        <f t="shared" si="104"/>
        <v>0.99910564591783413</v>
      </c>
    </row>
    <row r="1685" spans="1:6" x14ac:dyDescent="0.2">
      <c r="A1685">
        <f t="shared" si="105"/>
        <v>0.83699999999996322</v>
      </c>
      <c r="B1685">
        <f t="shared" si="104"/>
        <v>0.83700029943071264</v>
      </c>
      <c r="C1685">
        <f t="shared" si="104"/>
        <v>0.8646304327765677</v>
      </c>
      <c r="D1685">
        <f t="shared" si="104"/>
        <v>0.94254494183995818</v>
      </c>
      <c r="E1685">
        <f t="shared" si="102"/>
        <v>0.99070324530884391</v>
      </c>
      <c r="F1685">
        <f t="shared" si="104"/>
        <v>0.99910862230194164</v>
      </c>
    </row>
    <row r="1686" spans="1:6" x14ac:dyDescent="0.2">
      <c r="A1686">
        <f t="shared" si="105"/>
        <v>0.83749999999996316</v>
      </c>
      <c r="B1686">
        <f t="shared" si="104"/>
        <v>0.83750029859346309</v>
      </c>
      <c r="C1686">
        <f t="shared" si="104"/>
        <v>0.86505190311415581</v>
      </c>
      <c r="D1686">
        <f t="shared" si="104"/>
        <v>0.94273127753302588</v>
      </c>
      <c r="E1686">
        <f t="shared" si="102"/>
        <v>0.99073414112615599</v>
      </c>
      <c r="F1686">
        <f t="shared" si="104"/>
        <v>0.99911159707510411</v>
      </c>
    </row>
    <row r="1687" spans="1:6" x14ac:dyDescent="0.2">
      <c r="A1687">
        <f t="shared" si="105"/>
        <v>0.83799999999996311</v>
      </c>
      <c r="B1687">
        <f t="shared" si="104"/>
        <v>0.83800029775571361</v>
      </c>
      <c r="C1687">
        <f t="shared" si="104"/>
        <v>0.86547333456354147</v>
      </c>
      <c r="D1687">
        <f t="shared" si="104"/>
        <v>0.94291754756869661</v>
      </c>
      <c r="E1687">
        <f t="shared" si="102"/>
        <v>0.99076502109223363</v>
      </c>
      <c r="F1687">
        <f t="shared" si="104"/>
        <v>0.9991145702386286</v>
      </c>
    </row>
    <row r="1688" spans="1:6" x14ac:dyDescent="0.2">
      <c r="A1688">
        <f t="shared" si="105"/>
        <v>0.83849999999996305</v>
      </c>
      <c r="B1688">
        <f t="shared" si="104"/>
        <v>0.83850029691746408</v>
      </c>
      <c r="C1688">
        <f t="shared" si="104"/>
        <v>0.86589472713010673</v>
      </c>
      <c r="D1688">
        <f t="shared" si="104"/>
        <v>0.94310375198166663</v>
      </c>
      <c r="E1688">
        <f t="shared" si="102"/>
        <v>0.9907958852192722</v>
      </c>
      <c r="F1688">
        <f t="shared" si="104"/>
        <v>0.99911754179382162</v>
      </c>
    </row>
    <row r="1689" spans="1:6" x14ac:dyDescent="0.2">
      <c r="A1689">
        <f t="shared" si="105"/>
        <v>0.838999999999963</v>
      </c>
      <c r="B1689">
        <f t="shared" si="104"/>
        <v>0.83900029607871474</v>
      </c>
      <c r="C1689">
        <f t="shared" si="104"/>
        <v>0.86631608081923261</v>
      </c>
      <c r="D1689">
        <f t="shared" si="104"/>
        <v>0.9432898908066083</v>
      </c>
      <c r="E1689">
        <f t="shared" si="102"/>
        <v>0.99082673351945527</v>
      </c>
      <c r="F1689">
        <f t="shared" si="104"/>
        <v>0.99912051174198746</v>
      </c>
    </row>
    <row r="1690" spans="1:6" x14ac:dyDescent="0.2">
      <c r="A1690">
        <f t="shared" si="105"/>
        <v>0.83949999999996294</v>
      </c>
      <c r="B1690">
        <f t="shared" si="104"/>
        <v>0.83950029523946512</v>
      </c>
      <c r="C1690">
        <f t="shared" si="104"/>
        <v>0.86673739563629892</v>
      </c>
      <c r="D1690">
        <f t="shared" si="104"/>
        <v>0.94347596407816892</v>
      </c>
      <c r="E1690">
        <f t="shared" si="102"/>
        <v>0.99085756600495345</v>
      </c>
      <c r="F1690">
        <f t="shared" si="104"/>
        <v>0.99912348008442975</v>
      </c>
    </row>
    <row r="1691" spans="1:6" x14ac:dyDescent="0.2">
      <c r="A1691">
        <f t="shared" si="105"/>
        <v>0.83999999999996289</v>
      </c>
      <c r="B1691">
        <f t="shared" si="104"/>
        <v>0.84000029439971557</v>
      </c>
      <c r="C1691">
        <f t="shared" si="104"/>
        <v>0.86715867158668458</v>
      </c>
      <c r="D1691">
        <f t="shared" si="104"/>
        <v>0.94366197183097211</v>
      </c>
      <c r="E1691">
        <f t="shared" si="102"/>
        <v>0.9908883826879249</v>
      </c>
      <c r="F1691">
        <f t="shared" si="104"/>
        <v>0.99912644682245</v>
      </c>
    </row>
    <row r="1692" spans="1:6" x14ac:dyDescent="0.2">
      <c r="A1692">
        <f t="shared" si="105"/>
        <v>0.84049999999996283</v>
      </c>
      <c r="B1692">
        <f t="shared" si="104"/>
        <v>0.84050029355946609</v>
      </c>
      <c r="C1692">
        <f t="shared" si="104"/>
        <v>0.86757990867576762</v>
      </c>
      <c r="D1692">
        <f t="shared" si="104"/>
        <v>0.94384791409961644</v>
      </c>
      <c r="E1692">
        <f t="shared" si="102"/>
        <v>0.99091918358051523</v>
      </c>
      <c r="F1692">
        <f t="shared" si="104"/>
        <v>0.99912941195734928</v>
      </c>
    </row>
    <row r="1693" spans="1:6" x14ac:dyDescent="0.2">
      <c r="A1693">
        <f t="shared" si="105"/>
        <v>0.84099999999996278</v>
      </c>
      <c r="B1693">
        <f t="shared" si="104"/>
        <v>0.84100029271871657</v>
      </c>
      <c r="C1693">
        <f t="shared" si="104"/>
        <v>0.8680011069089254</v>
      </c>
      <c r="D1693">
        <f t="shared" si="104"/>
        <v>0.94403379091867679</v>
      </c>
      <c r="E1693">
        <f t="shared" si="102"/>
        <v>0.99094996869485796</v>
      </c>
      <c r="F1693">
        <f t="shared" si="104"/>
        <v>0.99913237549042577</v>
      </c>
    </row>
    <row r="1694" spans="1:6" x14ac:dyDescent="0.2">
      <c r="A1694">
        <f t="shared" si="105"/>
        <v>0.84149999999996272</v>
      </c>
      <c r="B1694">
        <f t="shared" si="104"/>
        <v>0.84150029187746722</v>
      </c>
      <c r="C1694">
        <f t="shared" si="104"/>
        <v>0.86842226629153352</v>
      </c>
      <c r="D1694">
        <f t="shared" si="104"/>
        <v>0.94421960232270297</v>
      </c>
      <c r="E1694">
        <f t="shared" si="102"/>
        <v>0.99098073804307396</v>
      </c>
      <c r="F1694">
        <f t="shared" si="104"/>
        <v>0.999135337422978</v>
      </c>
    </row>
    <row r="1695" spans="1:6" x14ac:dyDescent="0.2">
      <c r="A1695">
        <f t="shared" si="105"/>
        <v>0.84199999999996267</v>
      </c>
      <c r="B1695">
        <f t="shared" si="104"/>
        <v>0.84200029103571772</v>
      </c>
      <c r="C1695">
        <f t="shared" si="104"/>
        <v>0.86884338682896689</v>
      </c>
      <c r="D1695">
        <f t="shared" si="104"/>
        <v>0.94440534834622125</v>
      </c>
      <c r="E1695">
        <f t="shared" si="102"/>
        <v>0.99101149163727165</v>
      </c>
      <c r="F1695">
        <f t="shared" si="104"/>
        <v>0.99913829775630159</v>
      </c>
    </row>
    <row r="1696" spans="1:6" x14ac:dyDescent="0.2">
      <c r="A1696">
        <f t="shared" si="105"/>
        <v>0.84249999999996261</v>
      </c>
      <c r="B1696">
        <f t="shared" si="104"/>
        <v>0.84250029019346817</v>
      </c>
      <c r="C1696">
        <f t="shared" si="104"/>
        <v>0.86926446852659967</v>
      </c>
      <c r="D1696">
        <f t="shared" si="104"/>
        <v>0.94459102902373282</v>
      </c>
      <c r="E1696">
        <f t="shared" si="102"/>
        <v>0.99104222948954701</v>
      </c>
      <c r="F1696">
        <f t="shared" si="104"/>
        <v>0.99914125649169183</v>
      </c>
    </row>
    <row r="1697" spans="1:6" x14ac:dyDescent="0.2">
      <c r="A1697">
        <f t="shared" si="105"/>
        <v>0.84299999999996256</v>
      </c>
      <c r="B1697">
        <f t="shared" si="104"/>
        <v>0.84300028935071869</v>
      </c>
      <c r="C1697">
        <f t="shared" si="104"/>
        <v>0.86968551138980521</v>
      </c>
      <c r="D1697">
        <f t="shared" si="104"/>
        <v>0.94477664438971531</v>
      </c>
      <c r="E1697">
        <f t="shared" si="102"/>
        <v>0.99107295161198383</v>
      </c>
      <c r="F1697">
        <f t="shared" si="104"/>
        <v>0.9991442136304417</v>
      </c>
    </row>
    <row r="1698" spans="1:6" x14ac:dyDescent="0.2">
      <c r="A1698">
        <f t="shared" si="105"/>
        <v>0.8434999999999625</v>
      </c>
      <c r="B1698">
        <f t="shared" si="104"/>
        <v>0.84350028850746916</v>
      </c>
      <c r="C1698">
        <f t="shared" si="104"/>
        <v>0.87010651542395523</v>
      </c>
      <c r="D1698">
        <f t="shared" si="104"/>
        <v>0.94496219447862151</v>
      </c>
      <c r="E1698">
        <f t="shared" si="102"/>
        <v>0.99110365801665345</v>
      </c>
      <c r="F1698">
        <f t="shared" si="104"/>
        <v>0.99914716917384383</v>
      </c>
    </row>
    <row r="1699" spans="1:6" x14ac:dyDescent="0.2">
      <c r="A1699">
        <f t="shared" si="105"/>
        <v>0.84399999999996245</v>
      </c>
      <c r="B1699">
        <f t="shared" si="104"/>
        <v>0.84400028766371959</v>
      </c>
      <c r="C1699">
        <f t="shared" si="104"/>
        <v>0.87052748063442054</v>
      </c>
      <c r="D1699">
        <f t="shared" si="104"/>
        <v>0.94514767932488064</v>
      </c>
      <c r="E1699">
        <f t="shared" si="102"/>
        <v>0.99113434871561501</v>
      </c>
      <c r="F1699">
        <f t="shared" si="104"/>
        <v>0.99915012312318829</v>
      </c>
    </row>
    <row r="1700" spans="1:6" x14ac:dyDescent="0.2">
      <c r="A1700">
        <f t="shared" si="105"/>
        <v>0.84449999999996239</v>
      </c>
      <c r="B1700">
        <f t="shared" si="104"/>
        <v>0.84450028681947031</v>
      </c>
      <c r="C1700">
        <f t="shared" si="104"/>
        <v>0.87094840702657161</v>
      </c>
      <c r="D1700">
        <f t="shared" si="104"/>
        <v>0.94533309896289686</v>
      </c>
      <c r="E1700">
        <f t="shared" si="102"/>
        <v>0.99116502372091475</v>
      </c>
      <c r="F1700">
        <f t="shared" si="104"/>
        <v>0.99915307547976495</v>
      </c>
    </row>
    <row r="1701" spans="1:6" x14ac:dyDescent="0.2">
      <c r="A1701">
        <f t="shared" si="105"/>
        <v>0.84499999999996234</v>
      </c>
      <c r="B1701">
        <f t="shared" si="104"/>
        <v>0.84500028597472077</v>
      </c>
      <c r="C1701">
        <f t="shared" si="104"/>
        <v>0.87136929460577739</v>
      </c>
      <c r="D1701">
        <f t="shared" si="104"/>
        <v>0.9455184534270511</v>
      </c>
      <c r="E1701">
        <f t="shared" si="102"/>
        <v>0.99119568304458727</v>
      </c>
      <c r="F1701">
        <f t="shared" si="104"/>
        <v>0.99915602624486111</v>
      </c>
    </row>
    <row r="1702" spans="1:6" x14ac:dyDescent="0.2">
      <c r="A1702">
        <f t="shared" si="105"/>
        <v>0.84549999999996228</v>
      </c>
      <c r="B1702">
        <f t="shared" si="104"/>
        <v>0.84550028512947117</v>
      </c>
      <c r="C1702">
        <f t="shared" si="104"/>
        <v>0.87179014337740601</v>
      </c>
      <c r="D1702">
        <f t="shared" si="104"/>
        <v>0.94570374275169922</v>
      </c>
      <c r="E1702">
        <f t="shared" si="102"/>
        <v>0.99122632669865474</v>
      </c>
      <c r="F1702">
        <f t="shared" si="104"/>
        <v>0.99915897541976373</v>
      </c>
    </row>
    <row r="1703" spans="1:6" x14ac:dyDescent="0.2">
      <c r="A1703">
        <f t="shared" si="105"/>
        <v>0.84599999999996223</v>
      </c>
      <c r="B1703">
        <f t="shared" si="104"/>
        <v>0.84600028428372176</v>
      </c>
      <c r="C1703">
        <f t="shared" si="104"/>
        <v>0.87221095334682419</v>
      </c>
      <c r="D1703">
        <f t="shared" si="104"/>
        <v>0.94588896697117364</v>
      </c>
      <c r="E1703">
        <f t="shared" si="102"/>
        <v>0.99125695469512665</v>
      </c>
      <c r="F1703">
        <f t="shared" si="104"/>
        <v>0.99916192300575735</v>
      </c>
    </row>
    <row r="1704" spans="1:6" x14ac:dyDescent="0.2">
      <c r="A1704">
        <f t="shared" si="105"/>
        <v>0.84649999999996217</v>
      </c>
      <c r="B1704">
        <f t="shared" si="104"/>
        <v>0.84650028343747219</v>
      </c>
      <c r="C1704">
        <f t="shared" si="104"/>
        <v>0.8726317245193983</v>
      </c>
      <c r="D1704">
        <f t="shared" si="104"/>
        <v>0.94607412611978214</v>
      </c>
      <c r="E1704">
        <f t="shared" si="102"/>
        <v>0.99128756704600052</v>
      </c>
      <c r="F1704">
        <f t="shared" si="104"/>
        <v>0.99916486900412649</v>
      </c>
    </row>
    <row r="1705" spans="1:6" x14ac:dyDescent="0.2">
      <c r="A1705">
        <f t="shared" si="105"/>
        <v>0.84699999999996212</v>
      </c>
      <c r="B1705">
        <f t="shared" si="104"/>
        <v>0.84700028259072291</v>
      </c>
      <c r="C1705">
        <f t="shared" si="104"/>
        <v>0.8730524569004936</v>
      </c>
      <c r="D1705">
        <f t="shared" si="104"/>
        <v>0.94625922023180897</v>
      </c>
      <c r="E1705">
        <f t="shared" si="102"/>
        <v>0.99131816376326154</v>
      </c>
      <c r="F1705">
        <f t="shared" si="104"/>
        <v>0.99916781341615279</v>
      </c>
    </row>
    <row r="1706" spans="1:6" x14ac:dyDescent="0.2">
      <c r="A1706">
        <f t="shared" si="105"/>
        <v>0.84749999999996206</v>
      </c>
      <c r="B1706">
        <f t="shared" si="104"/>
        <v>0.84750028174347336</v>
      </c>
      <c r="C1706">
        <f t="shared" si="104"/>
        <v>0.87347315049547403</v>
      </c>
      <c r="D1706">
        <f t="shared" si="104"/>
        <v>0.94644424934151361</v>
      </c>
      <c r="E1706">
        <f t="shared" si="102"/>
        <v>0.99134874485888291</v>
      </c>
      <c r="F1706">
        <f t="shared" si="104"/>
        <v>0.9991707562431178</v>
      </c>
    </row>
    <row r="1707" spans="1:6" x14ac:dyDescent="0.2">
      <c r="A1707">
        <f t="shared" si="105"/>
        <v>0.84799999999996201</v>
      </c>
      <c r="B1707">
        <f t="shared" si="104"/>
        <v>0.84800028089572388</v>
      </c>
      <c r="C1707">
        <f t="shared" si="104"/>
        <v>0.87389380530970251</v>
      </c>
      <c r="D1707">
        <f t="shared" si="104"/>
        <v>0.946629213483132</v>
      </c>
      <c r="E1707">
        <f t="shared" si="102"/>
        <v>0.99137931034482529</v>
      </c>
      <c r="F1707">
        <f t="shared" si="104"/>
        <v>0.99917369748630036</v>
      </c>
    </row>
    <row r="1708" spans="1:6" x14ac:dyDescent="0.2">
      <c r="A1708">
        <f t="shared" si="105"/>
        <v>0.84849999999996195</v>
      </c>
      <c r="B1708">
        <f t="shared" si="104"/>
        <v>0.84850028004747435</v>
      </c>
      <c r="C1708">
        <f t="shared" si="104"/>
        <v>0.87431442134854143</v>
      </c>
      <c r="D1708">
        <f t="shared" si="104"/>
        <v>0.94681411269087579</v>
      </c>
      <c r="E1708">
        <f t="shared" si="102"/>
        <v>0.99140986023303712</v>
      </c>
      <c r="F1708">
        <f t="shared" si="104"/>
        <v>0.99917663714697957</v>
      </c>
    </row>
    <row r="1709" spans="1:6" x14ac:dyDescent="0.2">
      <c r="A1709">
        <f t="shared" si="105"/>
        <v>0.8489999999999619</v>
      </c>
      <c r="B1709">
        <f t="shared" si="104"/>
        <v>0.84900027919872478</v>
      </c>
      <c r="C1709">
        <f t="shared" si="104"/>
        <v>0.87473499861735204</v>
      </c>
      <c r="D1709">
        <f t="shared" si="104"/>
        <v>0.94699894699893294</v>
      </c>
      <c r="E1709">
        <f t="shared" si="102"/>
        <v>0.99144039453545485</v>
      </c>
      <c r="F1709">
        <f t="shared" si="104"/>
        <v>0.99917957522643153</v>
      </c>
    </row>
    <row r="1710" spans="1:6" x14ac:dyDescent="0.2">
      <c r="A1710">
        <f t="shared" si="105"/>
        <v>0.84949999999996184</v>
      </c>
      <c r="B1710">
        <f t="shared" si="104"/>
        <v>0.8495002783494755</v>
      </c>
      <c r="C1710">
        <f t="shared" si="104"/>
        <v>0.8751555371214943</v>
      </c>
      <c r="D1710">
        <f t="shared" si="104"/>
        <v>0.94718371644146682</v>
      </c>
      <c r="E1710">
        <f t="shared" si="102"/>
        <v>0.99147091326400272</v>
      </c>
      <c r="F1710">
        <f t="shared" si="104"/>
        <v>0.99918251172593209</v>
      </c>
    </row>
    <row r="1711" spans="1:6" x14ac:dyDescent="0.2">
      <c r="A1711">
        <f t="shared" si="105"/>
        <v>0.84999999999996179</v>
      </c>
      <c r="B1711">
        <f t="shared" si="104"/>
        <v>0.85000027749972595</v>
      </c>
      <c r="C1711">
        <f t="shared" si="104"/>
        <v>0.87557603686632723</v>
      </c>
      <c r="D1711">
        <f t="shared" si="104"/>
        <v>0.94736842105261754</v>
      </c>
      <c r="E1711">
        <f t="shared" si="102"/>
        <v>0.99150141643059264</v>
      </c>
      <c r="F1711">
        <f t="shared" si="104"/>
        <v>0.99918544664675513</v>
      </c>
    </row>
    <row r="1712" spans="1:6" x14ac:dyDescent="0.2">
      <c r="A1712">
        <f t="shared" si="105"/>
        <v>0.85049999999996173</v>
      </c>
      <c r="B1712">
        <f t="shared" si="104"/>
        <v>0.85050027664947647</v>
      </c>
      <c r="C1712">
        <f t="shared" si="104"/>
        <v>0.87599649785720934</v>
      </c>
      <c r="D1712">
        <f t="shared" si="104"/>
        <v>0.94755306086650049</v>
      </c>
      <c r="E1712">
        <f t="shared" si="102"/>
        <v>0.99153190404712443</v>
      </c>
      <c r="F1712">
        <f t="shared" si="104"/>
        <v>0.99918837999017351</v>
      </c>
    </row>
    <row r="1713" spans="1:6" x14ac:dyDescent="0.2">
      <c r="A1713">
        <f t="shared" si="105"/>
        <v>0.85099999999996168</v>
      </c>
      <c r="B1713">
        <f t="shared" si="104"/>
        <v>0.85100027579872695</v>
      </c>
      <c r="C1713">
        <f t="shared" si="104"/>
        <v>0.87641692009949779</v>
      </c>
      <c r="D1713">
        <f t="shared" si="104"/>
        <v>0.94773763591720794</v>
      </c>
      <c r="E1713">
        <f t="shared" si="102"/>
        <v>0.99156237612548603</v>
      </c>
      <c r="F1713">
        <f t="shared" si="104"/>
        <v>0.99919131175745846</v>
      </c>
    </row>
    <row r="1714" spans="1:6" x14ac:dyDescent="0.2">
      <c r="A1714">
        <f t="shared" si="105"/>
        <v>0.85149999999996162</v>
      </c>
      <c r="B1714">
        <f t="shared" si="104"/>
        <v>0.85150027494747749</v>
      </c>
      <c r="C1714">
        <f t="shared" si="104"/>
        <v>0.87683730359854861</v>
      </c>
      <c r="D1714">
        <f t="shared" si="104"/>
        <v>0.94792214623880744</v>
      </c>
      <c r="E1714">
        <f t="shared" si="102"/>
        <v>0.99159283267755305</v>
      </c>
      <c r="F1714">
        <f t="shared" si="104"/>
        <v>0.99919424194988016</v>
      </c>
    </row>
    <row r="1715" spans="1:6" x14ac:dyDescent="0.2">
      <c r="A1715">
        <f t="shared" si="105"/>
        <v>0.85199999999996157</v>
      </c>
      <c r="B1715">
        <f t="shared" si="104"/>
        <v>0.85200027409572798</v>
      </c>
      <c r="C1715">
        <f t="shared" si="104"/>
        <v>0.87725764835971698</v>
      </c>
      <c r="D1715">
        <f t="shared" si="104"/>
        <v>0.94810659186534352</v>
      </c>
      <c r="E1715">
        <f t="shared" si="102"/>
        <v>0.9916232737151891</v>
      </c>
      <c r="F1715">
        <f t="shared" si="104"/>
        <v>0.99919717056870683</v>
      </c>
    </row>
    <row r="1716" spans="1:6" x14ac:dyDescent="0.2">
      <c r="A1716">
        <f t="shared" si="105"/>
        <v>0.85249999999996151</v>
      </c>
      <c r="B1716">
        <f t="shared" si="104"/>
        <v>0.85250027324347866</v>
      </c>
      <c r="C1716">
        <f t="shared" si="104"/>
        <v>0.87767795438835727</v>
      </c>
      <c r="D1716">
        <f t="shared" si="104"/>
        <v>0.94829097283083585</v>
      </c>
      <c r="E1716">
        <f t="shared" si="102"/>
        <v>0.99165369925024527</v>
      </c>
      <c r="F1716">
        <f t="shared" si="104"/>
        <v>0.99920009761520623</v>
      </c>
    </row>
    <row r="1717" spans="1:6" x14ac:dyDescent="0.2">
      <c r="A1717">
        <f t="shared" si="105"/>
        <v>0.85299999999996146</v>
      </c>
      <c r="B1717">
        <f t="shared" si="104"/>
        <v>0.85300027239072918</v>
      </c>
      <c r="C1717">
        <f t="shared" si="104"/>
        <v>0.87809822168982288</v>
      </c>
      <c r="D1717">
        <f t="shared" si="104"/>
        <v>0.94847528916928137</v>
      </c>
      <c r="E1717">
        <f t="shared" si="102"/>
        <v>0.99168410929456119</v>
      </c>
      <c r="F1717">
        <f t="shared" si="104"/>
        <v>0.99920302309064357</v>
      </c>
    </row>
    <row r="1718" spans="1:6" x14ac:dyDescent="0.2">
      <c r="A1718">
        <f t="shared" si="105"/>
        <v>0.8534999999999614</v>
      </c>
      <c r="B1718">
        <f t="shared" si="104"/>
        <v>0.85350027153747965</v>
      </c>
      <c r="C1718">
        <f t="shared" si="104"/>
        <v>0.87851845026946596</v>
      </c>
      <c r="D1718">
        <f t="shared" si="104"/>
        <v>0.94865954091465199</v>
      </c>
      <c r="E1718">
        <f t="shared" si="102"/>
        <v>0.99171450385996429</v>
      </c>
      <c r="F1718">
        <f t="shared" si="104"/>
        <v>0.99920594699628429</v>
      </c>
    </row>
    <row r="1719" spans="1:6" x14ac:dyDescent="0.2">
      <c r="A1719">
        <f t="shared" si="105"/>
        <v>0.85399999999996135</v>
      </c>
      <c r="B1719">
        <f t="shared" si="104"/>
        <v>0.85400027068373019</v>
      </c>
      <c r="C1719">
        <f t="shared" si="104"/>
        <v>0.87893864013263745</v>
      </c>
      <c r="D1719">
        <f t="shared" si="104"/>
        <v>0.94884372810089679</v>
      </c>
      <c r="E1719">
        <f t="shared" si="102"/>
        <v>0.99174488295826979</v>
      </c>
      <c r="F1719">
        <f t="shared" si="104"/>
        <v>0.99920886933339081</v>
      </c>
    </row>
    <row r="1720" spans="1:6" x14ac:dyDescent="0.2">
      <c r="A1720">
        <f t="shared" si="105"/>
        <v>0.85449999999996129</v>
      </c>
      <c r="B1720">
        <f t="shared" si="104"/>
        <v>0.85450026982948069</v>
      </c>
      <c r="C1720">
        <f t="shared" si="104"/>
        <v>0.87935879128468797</v>
      </c>
      <c r="D1720">
        <f t="shared" si="104"/>
        <v>0.94902785076194052</v>
      </c>
      <c r="E1720">
        <f t="shared" si="102"/>
        <v>0.9917752466012808</v>
      </c>
      <c r="F1720">
        <f t="shared" si="104"/>
        <v>0.99921179010322547</v>
      </c>
    </row>
    <row r="1721" spans="1:6" x14ac:dyDescent="0.2">
      <c r="A1721">
        <f t="shared" si="105"/>
        <v>0.85499999999996124</v>
      </c>
      <c r="B1721">
        <f t="shared" si="104"/>
        <v>0.85500026897473136</v>
      </c>
      <c r="C1721">
        <f t="shared" si="104"/>
        <v>0.8797789037309669</v>
      </c>
      <c r="D1721">
        <f t="shared" si="104"/>
        <v>0.9492119089316845</v>
      </c>
      <c r="E1721">
        <f t="shared" si="102"/>
        <v>0.99180559480078878</v>
      </c>
      <c r="F1721">
        <f t="shared" si="104"/>
        <v>0.99921470930704837</v>
      </c>
    </row>
    <row r="1722" spans="1:6" x14ac:dyDescent="0.2">
      <c r="A1722">
        <f t="shared" si="105"/>
        <v>0.85549999999996118</v>
      </c>
      <c r="B1722">
        <f t="shared" si="104"/>
        <v>0.85550026811948188</v>
      </c>
      <c r="C1722">
        <f t="shared" si="104"/>
        <v>0.88019897747682252</v>
      </c>
      <c r="D1722">
        <f t="shared" si="104"/>
        <v>0.94939590264400597</v>
      </c>
      <c r="E1722">
        <f t="shared" si="102"/>
        <v>0.99183592756857308</v>
      </c>
      <c r="F1722">
        <f t="shared" si="104"/>
        <v>0.99921762694611893</v>
      </c>
    </row>
    <row r="1723" spans="1:6" x14ac:dyDescent="0.2">
      <c r="A1723">
        <f t="shared" si="105"/>
        <v>0.85599999999996113</v>
      </c>
      <c r="B1723">
        <f t="shared" si="104"/>
        <v>0.85600026726373235</v>
      </c>
      <c r="C1723">
        <f t="shared" si="104"/>
        <v>0.88061901252760177</v>
      </c>
      <c r="D1723">
        <f t="shared" si="104"/>
        <v>0.94957983193275886</v>
      </c>
      <c r="E1723">
        <f t="shared" si="102"/>
        <v>0.99186624491640085</v>
      </c>
      <c r="F1723">
        <f t="shared" si="104"/>
        <v>0.99922054302169461</v>
      </c>
    </row>
    <row r="1724" spans="1:6" x14ac:dyDescent="0.2">
      <c r="A1724">
        <f t="shared" si="105"/>
        <v>0.85649999999996107</v>
      </c>
      <c r="B1724">
        <f t="shared" si="104"/>
        <v>0.85650026640748289</v>
      </c>
      <c r="C1724">
        <f t="shared" si="104"/>
        <v>0.88103900888865139</v>
      </c>
      <c r="D1724">
        <f t="shared" si="104"/>
        <v>0.94976369683177275</v>
      </c>
      <c r="E1724">
        <f t="shared" si="102"/>
        <v>0.99189654685602724</v>
      </c>
      <c r="F1724">
        <f t="shared" si="104"/>
        <v>0.99922345753503217</v>
      </c>
    </row>
    <row r="1725" spans="1:6" x14ac:dyDescent="0.2">
      <c r="A1725">
        <f t="shared" si="105"/>
        <v>0.85699999999996102</v>
      </c>
      <c r="B1725">
        <f t="shared" si="104"/>
        <v>0.85700026555073339</v>
      </c>
      <c r="C1725">
        <f t="shared" si="104"/>
        <v>0.88145896656531675</v>
      </c>
      <c r="D1725">
        <f t="shared" si="104"/>
        <v>0.94994749737485451</v>
      </c>
      <c r="E1725">
        <f t="shared" si="102"/>
        <v>0.99192683339919596</v>
      </c>
      <c r="F1725">
        <f t="shared" si="104"/>
        <v>0.99922637048738627</v>
      </c>
    </row>
    <row r="1726" spans="1:6" x14ac:dyDescent="0.2">
      <c r="A1726">
        <f t="shared" si="105"/>
        <v>0.85749999999996096</v>
      </c>
      <c r="B1726">
        <f t="shared" si="104"/>
        <v>0.85750026469348406</v>
      </c>
      <c r="C1726">
        <f t="shared" si="104"/>
        <v>0.88187888556294214</v>
      </c>
      <c r="D1726">
        <f t="shared" si="104"/>
        <v>0.95013123359578611</v>
      </c>
      <c r="E1726">
        <f t="shared" si="102"/>
        <v>0.99195710455763841</v>
      </c>
      <c r="F1726">
        <f t="shared" si="104"/>
        <v>0.99922928188001126</v>
      </c>
    </row>
    <row r="1727" spans="1:6" x14ac:dyDescent="0.2">
      <c r="A1727">
        <f t="shared" si="105"/>
        <v>0.85799999999996091</v>
      </c>
      <c r="B1727">
        <f t="shared" si="104"/>
        <v>0.85800026383573458</v>
      </c>
      <c r="C1727">
        <f t="shared" si="104"/>
        <v>0.88229876588687084</v>
      </c>
      <c r="D1727">
        <f t="shared" si="104"/>
        <v>0.9503149055283272</v>
      </c>
      <c r="E1727">
        <f t="shared" si="102"/>
        <v>0.99198736034307411</v>
      </c>
      <c r="F1727">
        <f t="shared" si="104"/>
        <v>0.99923219171415878</v>
      </c>
    </row>
    <row r="1728" spans="1:6" x14ac:dyDescent="0.2">
      <c r="A1728">
        <f t="shared" si="105"/>
        <v>0.85849999999996085</v>
      </c>
      <c r="B1728">
        <f t="shared" si="104"/>
        <v>0.85850026297748516</v>
      </c>
      <c r="C1728">
        <f t="shared" si="104"/>
        <v>0.88271860754244524</v>
      </c>
      <c r="D1728">
        <f t="shared" si="104"/>
        <v>0.95049851320621259</v>
      </c>
      <c r="E1728">
        <f t="shared" si="102"/>
        <v>0.99201760076721057</v>
      </c>
      <c r="F1728">
        <f t="shared" si="104"/>
        <v>0.99923509999108051</v>
      </c>
    </row>
    <row r="1729" spans="1:6" x14ac:dyDescent="0.2">
      <c r="A1729">
        <f t="shared" si="105"/>
        <v>0.85899999999996079</v>
      </c>
      <c r="B1729">
        <f t="shared" si="104"/>
        <v>0.85900026211873559</v>
      </c>
      <c r="C1729">
        <f t="shared" si="104"/>
        <v>0.88313841053500708</v>
      </c>
      <c r="D1729">
        <f t="shared" si="104"/>
        <v>0.95068205666315464</v>
      </c>
      <c r="E1729">
        <f t="shared" si="102"/>
        <v>0.99204782584174367</v>
      </c>
      <c r="F1729">
        <f t="shared" si="104"/>
        <v>0.99923800671202578</v>
      </c>
    </row>
    <row r="1730" spans="1:6" x14ac:dyDescent="0.2">
      <c r="A1730">
        <f t="shared" si="105"/>
        <v>0.85949999999996074</v>
      </c>
      <c r="B1730">
        <f t="shared" si="104"/>
        <v>0.8595002612594862</v>
      </c>
      <c r="C1730">
        <f t="shared" si="104"/>
        <v>0.88355817486989663</v>
      </c>
      <c r="D1730">
        <f t="shared" si="104"/>
        <v>0.95086553593284096</v>
      </c>
      <c r="E1730">
        <f t="shared" si="102"/>
        <v>0.99207803557835739</v>
      </c>
      <c r="F1730">
        <f t="shared" si="104"/>
        <v>0.99924091187824315</v>
      </c>
    </row>
    <row r="1731" spans="1:6" x14ac:dyDescent="0.2">
      <c r="A1731">
        <f t="shared" si="105"/>
        <v>0.85999999999996068</v>
      </c>
      <c r="B1731">
        <f t="shared" si="104"/>
        <v>0.86000026039973665</v>
      </c>
      <c r="C1731">
        <f t="shared" si="104"/>
        <v>0.88397790055245318</v>
      </c>
      <c r="D1731">
        <f t="shared" si="104"/>
        <v>0.95104895104893672</v>
      </c>
      <c r="E1731">
        <f t="shared" si="102"/>
        <v>0.99210822998872372</v>
      </c>
      <c r="F1731">
        <f t="shared" si="104"/>
        <v>0.99924381549097951</v>
      </c>
    </row>
    <row r="1732" spans="1:6" x14ac:dyDescent="0.2">
      <c r="A1732">
        <f t="shared" si="105"/>
        <v>0.86049999999996063</v>
      </c>
      <c r="B1732">
        <f t="shared" si="104"/>
        <v>0.86050025953948739</v>
      </c>
      <c r="C1732">
        <f t="shared" si="104"/>
        <v>0.88439758758801523</v>
      </c>
      <c r="D1732">
        <f t="shared" si="104"/>
        <v>0.95123230204508258</v>
      </c>
      <c r="E1732">
        <f t="shared" si="102"/>
        <v>0.99213840908450268</v>
      </c>
      <c r="F1732">
        <f t="shared" si="104"/>
        <v>0.99924671755148087</v>
      </c>
    </row>
    <row r="1733" spans="1:6" x14ac:dyDescent="0.2">
      <c r="A1733">
        <f t="shared" si="105"/>
        <v>0.86099999999996057</v>
      </c>
      <c r="B1733">
        <f t="shared" si="104"/>
        <v>0.86100025867873786</v>
      </c>
      <c r="C1733">
        <f t="shared" si="104"/>
        <v>0.88481723598192064</v>
      </c>
      <c r="D1733">
        <f t="shared" si="104"/>
        <v>0.95141558895489642</v>
      </c>
      <c r="E1733">
        <f t="shared" si="102"/>
        <v>0.99216857287734284</v>
      </c>
      <c r="F1733">
        <f t="shared" si="104"/>
        <v>0.99924961806099111</v>
      </c>
    </row>
    <row r="1734" spans="1:6" x14ac:dyDescent="0.2">
      <c r="A1734">
        <f t="shared" si="105"/>
        <v>0.86149999999996052</v>
      </c>
      <c r="B1734">
        <f t="shared" si="104"/>
        <v>0.8615002578174884</v>
      </c>
      <c r="C1734">
        <f t="shared" si="104"/>
        <v>0.88523684573950567</v>
      </c>
      <c r="D1734">
        <f t="shared" si="104"/>
        <v>0.95159881181197226</v>
      </c>
      <c r="E1734">
        <f t="shared" si="102"/>
        <v>0.99219872137888065</v>
      </c>
      <c r="F1734">
        <f t="shared" si="104"/>
        <v>0.99925251702075391</v>
      </c>
    </row>
    <row r="1735" spans="1:6" x14ac:dyDescent="0.2">
      <c r="A1735">
        <f t="shared" si="105"/>
        <v>0.86199999999996046</v>
      </c>
      <c r="B1735">
        <f t="shared" si="104"/>
        <v>0.86200025695573901</v>
      </c>
      <c r="C1735">
        <f t="shared" si="104"/>
        <v>0.88565641686610563</v>
      </c>
      <c r="D1735">
        <f t="shared" si="104"/>
        <v>0.95178197064988079</v>
      </c>
      <c r="E1735">
        <f t="shared" ref="E1735:E1798" si="106">($A1735+E$8)/(1+$A1735*E$8)</f>
        <v>0.99222885460074106</v>
      </c>
      <c r="F1735">
        <f t="shared" si="104"/>
        <v>0.99925541443201038</v>
      </c>
    </row>
    <row r="1736" spans="1:6" x14ac:dyDescent="0.2">
      <c r="A1736">
        <f t="shared" si="105"/>
        <v>0.86249999999996041</v>
      </c>
      <c r="B1736">
        <f t="shared" si="104"/>
        <v>0.86250025609348946</v>
      </c>
      <c r="C1736">
        <f t="shared" si="104"/>
        <v>0.88607594936705525</v>
      </c>
      <c r="D1736">
        <f t="shared" si="104"/>
        <v>0.95196506550216886</v>
      </c>
      <c r="E1736">
        <f t="shared" si="106"/>
        <v>0.99225897255453666</v>
      </c>
      <c r="F1736">
        <f t="shared" si="104"/>
        <v>0.99925831029600143</v>
      </c>
    </row>
    <row r="1737" spans="1:6" x14ac:dyDescent="0.2">
      <c r="A1737">
        <f t="shared" si="105"/>
        <v>0.86299999999996035</v>
      </c>
      <c r="B1737">
        <f t="shared" si="104"/>
        <v>0.8630002552307402</v>
      </c>
      <c r="C1737">
        <f t="shared" si="104"/>
        <v>0.88649544324768836</v>
      </c>
      <c r="D1737">
        <f t="shared" si="104"/>
        <v>0.95214809640236064</v>
      </c>
      <c r="E1737">
        <f t="shared" si="106"/>
        <v>0.99228907525186905</v>
      </c>
      <c r="F1737">
        <f t="shared" si="104"/>
        <v>0.99926120461396561</v>
      </c>
    </row>
    <row r="1738" spans="1:6" x14ac:dyDescent="0.2">
      <c r="A1738">
        <f t="shared" si="105"/>
        <v>0.8634999999999603</v>
      </c>
      <c r="B1738">
        <f t="shared" si="104"/>
        <v>0.86350025436749067</v>
      </c>
      <c r="C1738">
        <f t="shared" si="104"/>
        <v>0.88691489851333727</v>
      </c>
      <c r="D1738">
        <f t="shared" si="104"/>
        <v>0.95233106338395612</v>
      </c>
      <c r="E1738">
        <f t="shared" si="106"/>
        <v>0.99231916270432763</v>
      </c>
      <c r="F1738">
        <f t="shared" si="104"/>
        <v>0.99926409738714117</v>
      </c>
    </row>
    <row r="1739" spans="1:6" x14ac:dyDescent="0.2">
      <c r="A1739">
        <f t="shared" si="105"/>
        <v>0.86399999999996024</v>
      </c>
      <c r="B1739">
        <f t="shared" si="104"/>
        <v>0.86400025350374121</v>
      </c>
      <c r="C1739">
        <f t="shared" si="104"/>
        <v>0.88733431516933337</v>
      </c>
      <c r="D1739">
        <f t="shared" ref="D1739" si="107">($A1739+D$8)/(1+$A1739*D$8)</f>
        <v>0.95251396648043241</v>
      </c>
      <c r="E1739">
        <f t="shared" si="106"/>
        <v>0.99234923492349003</v>
      </c>
      <c r="F1739">
        <f t="shared" si="104"/>
        <v>0.99926698861676411</v>
      </c>
    </row>
    <row r="1740" spans="1:6" x14ac:dyDescent="0.2">
      <c r="A1740">
        <f t="shared" si="105"/>
        <v>0.86449999999996019</v>
      </c>
      <c r="B1740">
        <f t="shared" ref="B1740:F1803" si="108">($A1740+B$8)/(1+$A1740*B$8)</f>
        <v>0.86450025263949182</v>
      </c>
      <c r="C1740">
        <f t="shared" si="108"/>
        <v>0.8877536932210075</v>
      </c>
      <c r="D1740">
        <f t="shared" si="108"/>
        <v>0.95269680572524285</v>
      </c>
      <c r="E1740">
        <f t="shared" si="106"/>
        <v>0.99237929192092222</v>
      </c>
      <c r="F1740">
        <f t="shared" si="108"/>
        <v>0.99926987830406999</v>
      </c>
    </row>
    <row r="1741" spans="1:6" x14ac:dyDescent="0.2">
      <c r="A1741">
        <f t="shared" ref="A1741:A1804" si="109">A1740+B$3</f>
        <v>0.86499999999996013</v>
      </c>
      <c r="B1741">
        <f t="shared" si="108"/>
        <v>0.86500025177474227</v>
      </c>
      <c r="C1741">
        <f t="shared" si="108"/>
        <v>0.88817303267368952</v>
      </c>
      <c r="D1741">
        <f t="shared" si="108"/>
        <v>0.95287958115181792</v>
      </c>
      <c r="E1741">
        <f t="shared" si="106"/>
        <v>0.99240933370817863</v>
      </c>
      <c r="F1741">
        <f t="shared" si="108"/>
        <v>0.99927276645029206</v>
      </c>
    </row>
    <row r="1742" spans="1:6" x14ac:dyDescent="0.2">
      <c r="A1742">
        <f t="shared" si="109"/>
        <v>0.86549999999996008</v>
      </c>
      <c r="B1742">
        <f t="shared" si="108"/>
        <v>0.86550025090949301</v>
      </c>
      <c r="C1742">
        <f t="shared" si="108"/>
        <v>0.88859233353270783</v>
      </c>
      <c r="D1742">
        <f t="shared" si="108"/>
        <v>0.95306229279356414</v>
      </c>
      <c r="E1742">
        <f t="shared" si="106"/>
        <v>0.99243936029680191</v>
      </c>
      <c r="F1742">
        <f t="shared" si="108"/>
        <v>0.99927565305666322</v>
      </c>
    </row>
    <row r="1743" spans="1:6" x14ac:dyDescent="0.2">
      <c r="A1743">
        <f t="shared" si="109"/>
        <v>0.86599999999996002</v>
      </c>
      <c r="B1743">
        <f t="shared" si="108"/>
        <v>0.86600025004374359</v>
      </c>
      <c r="C1743">
        <f t="shared" si="108"/>
        <v>0.88901159580338995</v>
      </c>
      <c r="D1743">
        <f t="shared" si="108"/>
        <v>0.95324494068386545</v>
      </c>
      <c r="E1743">
        <f t="shared" si="106"/>
        <v>0.99246937169832294</v>
      </c>
      <c r="F1743">
        <f t="shared" si="108"/>
        <v>0.99927853812441414</v>
      </c>
    </row>
    <row r="1744" spans="1:6" x14ac:dyDescent="0.2">
      <c r="A1744">
        <f t="shared" si="109"/>
        <v>0.86649999999995997</v>
      </c>
      <c r="B1744">
        <f t="shared" si="108"/>
        <v>0.86650024917749413</v>
      </c>
      <c r="C1744">
        <f t="shared" si="108"/>
        <v>0.88943081949106284</v>
      </c>
      <c r="D1744">
        <f t="shared" si="108"/>
        <v>0.95342752485608162</v>
      </c>
      <c r="E1744">
        <f t="shared" si="106"/>
        <v>0.99249936792426086</v>
      </c>
      <c r="F1744">
        <f t="shared" si="108"/>
        <v>0.9992814216547754</v>
      </c>
    </row>
    <row r="1745" spans="1:6" x14ac:dyDescent="0.2">
      <c r="A1745">
        <f t="shared" si="109"/>
        <v>0.86699999999995991</v>
      </c>
      <c r="B1745">
        <f t="shared" si="108"/>
        <v>0.86700024831074463</v>
      </c>
      <c r="C1745">
        <f t="shared" si="108"/>
        <v>0.88985000460105224</v>
      </c>
      <c r="D1745">
        <f t="shared" si="108"/>
        <v>0.95361004534355009</v>
      </c>
      <c r="E1745">
        <f t="shared" si="106"/>
        <v>0.99252934898612344</v>
      </c>
      <c r="F1745">
        <f t="shared" si="108"/>
        <v>0.99928430364897491</v>
      </c>
    </row>
    <row r="1746" spans="1:6" x14ac:dyDescent="0.2">
      <c r="A1746">
        <f t="shared" si="109"/>
        <v>0.86749999999995986</v>
      </c>
      <c r="B1746">
        <f t="shared" si="108"/>
        <v>0.86750024744349519</v>
      </c>
      <c r="C1746">
        <f t="shared" si="108"/>
        <v>0.89026915113868277</v>
      </c>
      <c r="D1746">
        <f t="shared" si="108"/>
        <v>0.95379250217958422</v>
      </c>
      <c r="E1746">
        <f t="shared" si="106"/>
        <v>0.99255931489540683</v>
      </c>
      <c r="F1746">
        <f t="shared" si="108"/>
        <v>0.99928718410824025</v>
      </c>
    </row>
    <row r="1747" spans="1:6" x14ac:dyDescent="0.2">
      <c r="A1747">
        <f t="shared" si="109"/>
        <v>0.8679999999999598</v>
      </c>
      <c r="B1747">
        <f t="shared" si="108"/>
        <v>0.8680002465757457</v>
      </c>
      <c r="C1747">
        <f t="shared" si="108"/>
        <v>0.89068825910927807</v>
      </c>
      <c r="D1747">
        <f t="shared" si="108"/>
        <v>0.95397489539747493</v>
      </c>
      <c r="E1747">
        <f t="shared" si="106"/>
        <v>0.99258926566359529</v>
      </c>
      <c r="F1747">
        <f t="shared" si="108"/>
        <v>0.99929006303379697</v>
      </c>
    </row>
    <row r="1748" spans="1:6" x14ac:dyDescent="0.2">
      <c r="A1748">
        <f t="shared" si="109"/>
        <v>0.86849999999995975</v>
      </c>
      <c r="B1748">
        <f t="shared" si="108"/>
        <v>0.8685002457074964</v>
      </c>
      <c r="C1748">
        <f t="shared" si="108"/>
        <v>0.89110732851816088</v>
      </c>
      <c r="D1748">
        <f t="shared" si="108"/>
        <v>0.95415722503048905</v>
      </c>
      <c r="E1748">
        <f t="shared" si="106"/>
        <v>0.9926192013021613</v>
      </c>
      <c r="F1748">
        <f t="shared" si="108"/>
        <v>0.99929294042687022</v>
      </c>
    </row>
    <row r="1749" spans="1:6" x14ac:dyDescent="0.2">
      <c r="A1749">
        <f t="shared" si="109"/>
        <v>0.86899999999995969</v>
      </c>
      <c r="B1749">
        <f t="shared" si="108"/>
        <v>0.86900024483874694</v>
      </c>
      <c r="C1749">
        <f t="shared" si="108"/>
        <v>0.8915263593706535</v>
      </c>
      <c r="D1749">
        <f t="shared" si="108"/>
        <v>0.954339491111871</v>
      </c>
      <c r="E1749">
        <f t="shared" si="106"/>
        <v>0.99264912182256637</v>
      </c>
      <c r="F1749">
        <f t="shared" si="108"/>
        <v>0.99929581628868269</v>
      </c>
    </row>
    <row r="1750" spans="1:6" x14ac:dyDescent="0.2">
      <c r="A1750">
        <f t="shared" si="109"/>
        <v>0.86949999999995964</v>
      </c>
      <c r="B1750">
        <f t="shared" si="108"/>
        <v>0.86950024396949754</v>
      </c>
      <c r="C1750">
        <f t="shared" si="108"/>
        <v>0.89194535167207623</v>
      </c>
      <c r="D1750">
        <f t="shared" si="108"/>
        <v>0.95452169367484152</v>
      </c>
      <c r="E1750">
        <f t="shared" si="106"/>
        <v>0.99267902723626023</v>
      </c>
      <c r="F1750">
        <f t="shared" si="108"/>
        <v>0.99929869062045706</v>
      </c>
    </row>
    <row r="1751" spans="1:6" x14ac:dyDescent="0.2">
      <c r="A1751">
        <f t="shared" si="109"/>
        <v>0.86999999999995958</v>
      </c>
      <c r="B1751">
        <f t="shared" si="108"/>
        <v>0.87000024309974811</v>
      </c>
      <c r="C1751">
        <f t="shared" si="108"/>
        <v>0.89236430542774903</v>
      </c>
      <c r="D1751">
        <f t="shared" si="108"/>
        <v>0.95470383275259851</v>
      </c>
      <c r="E1751">
        <f t="shared" si="106"/>
        <v>0.99270891755468083</v>
      </c>
      <c r="F1751">
        <f t="shared" si="108"/>
        <v>0.99930156342341347</v>
      </c>
    </row>
    <row r="1752" spans="1:6" x14ac:dyDescent="0.2">
      <c r="A1752">
        <f t="shared" si="109"/>
        <v>0.87049999999995953</v>
      </c>
      <c r="B1752">
        <f t="shared" si="108"/>
        <v>0.87050024222949862</v>
      </c>
      <c r="C1752">
        <f t="shared" si="108"/>
        <v>0.89278322064299065</v>
      </c>
      <c r="D1752">
        <f t="shared" si="108"/>
        <v>0.95488590837831655</v>
      </c>
      <c r="E1752">
        <f t="shared" si="106"/>
        <v>0.99273879278925437</v>
      </c>
      <c r="F1752">
        <f t="shared" si="108"/>
        <v>0.99930443469877173</v>
      </c>
    </row>
    <row r="1753" spans="1:6" x14ac:dyDescent="0.2">
      <c r="A1753">
        <f t="shared" si="109"/>
        <v>0.87099999999995947</v>
      </c>
      <c r="B1753">
        <f t="shared" si="108"/>
        <v>0.87100024135874932</v>
      </c>
      <c r="C1753">
        <f t="shared" si="108"/>
        <v>0.89320209732311939</v>
      </c>
      <c r="D1753">
        <f t="shared" si="108"/>
        <v>0.95506792058514722</v>
      </c>
      <c r="E1753">
        <f t="shared" si="106"/>
        <v>0.99276865295139616</v>
      </c>
      <c r="F1753">
        <f t="shared" si="108"/>
        <v>0.99930730444774951</v>
      </c>
    </row>
    <row r="1754" spans="1:6" x14ac:dyDescent="0.2">
      <c r="A1754">
        <f t="shared" si="109"/>
        <v>0.87149999999995942</v>
      </c>
      <c r="B1754">
        <f t="shared" si="108"/>
        <v>0.87150024048749997</v>
      </c>
      <c r="C1754">
        <f t="shared" si="108"/>
        <v>0.89362093547345178</v>
      </c>
      <c r="D1754">
        <f t="shared" si="108"/>
        <v>0.95524986940621892</v>
      </c>
      <c r="E1754">
        <f t="shared" si="106"/>
        <v>0.99279849805250975</v>
      </c>
      <c r="F1754">
        <f t="shared" si="108"/>
        <v>0.99931017267156419</v>
      </c>
    </row>
    <row r="1755" spans="1:6" x14ac:dyDescent="0.2">
      <c r="A1755">
        <f t="shared" si="109"/>
        <v>0.87199999999995936</v>
      </c>
      <c r="B1755">
        <f t="shared" si="108"/>
        <v>0.87200023961575046</v>
      </c>
      <c r="C1755">
        <f t="shared" si="108"/>
        <v>0.89403973509930368</v>
      </c>
      <c r="D1755">
        <f t="shared" si="108"/>
        <v>0.95543175487463705</v>
      </c>
      <c r="E1755">
        <f t="shared" si="106"/>
        <v>0.99282832810398691</v>
      </c>
      <c r="F1755">
        <f t="shared" si="108"/>
        <v>0.99931303937143079</v>
      </c>
    </row>
    <row r="1756" spans="1:6" x14ac:dyDescent="0.2">
      <c r="A1756">
        <f t="shared" si="109"/>
        <v>0.87249999999995931</v>
      </c>
      <c r="B1756">
        <f t="shared" si="108"/>
        <v>0.87250023874350102</v>
      </c>
      <c r="C1756">
        <f t="shared" si="108"/>
        <v>0.89445849620599016</v>
      </c>
      <c r="D1756">
        <f t="shared" si="108"/>
        <v>0.95561357702348382</v>
      </c>
      <c r="E1756">
        <f t="shared" si="106"/>
        <v>0.9928581431172081</v>
      </c>
      <c r="F1756">
        <f t="shared" si="108"/>
        <v>0.999315904548564</v>
      </c>
    </row>
    <row r="1757" spans="1:6" x14ac:dyDescent="0.2">
      <c r="A1757">
        <f t="shared" si="109"/>
        <v>0.87299999999995925</v>
      </c>
      <c r="B1757">
        <f t="shared" si="108"/>
        <v>0.87300023787075154</v>
      </c>
      <c r="C1757">
        <f t="shared" si="108"/>
        <v>0.89487721879882542</v>
      </c>
      <c r="D1757">
        <f t="shared" si="108"/>
        <v>0.95579533588581889</v>
      </c>
      <c r="E1757">
        <f t="shared" si="106"/>
        <v>0.99288794310354234</v>
      </c>
      <c r="F1757">
        <f t="shared" si="108"/>
        <v>0.99931876820417609</v>
      </c>
    </row>
    <row r="1758" spans="1:6" x14ac:dyDescent="0.2">
      <c r="A1758">
        <f t="shared" si="109"/>
        <v>0.8734999999999592</v>
      </c>
      <c r="B1758">
        <f t="shared" si="108"/>
        <v>0.87350023699750212</v>
      </c>
      <c r="C1758">
        <f t="shared" si="108"/>
        <v>0.89529590288312222</v>
      </c>
      <c r="D1758">
        <f t="shared" si="108"/>
        <v>0.95597703149467805</v>
      </c>
      <c r="E1758">
        <f t="shared" si="106"/>
        <v>0.99291772807434742</v>
      </c>
      <c r="F1758">
        <f t="shared" si="108"/>
        <v>0.99932163033947963</v>
      </c>
    </row>
    <row r="1759" spans="1:6" x14ac:dyDescent="0.2">
      <c r="A1759">
        <f t="shared" si="109"/>
        <v>0.87399999999995914</v>
      </c>
      <c r="B1759">
        <f t="shared" si="108"/>
        <v>0.87400023612375288</v>
      </c>
      <c r="C1759">
        <f t="shared" si="108"/>
        <v>0.89571454846419241</v>
      </c>
      <c r="D1759">
        <f t="shared" si="108"/>
        <v>0.95615866388307502</v>
      </c>
      <c r="E1759">
        <f t="shared" si="106"/>
        <v>0.99294749804096938</v>
      </c>
      <c r="F1759">
        <f t="shared" si="108"/>
        <v>0.99932449095568421</v>
      </c>
    </row>
    <row r="1760" spans="1:6" x14ac:dyDescent="0.2">
      <c r="A1760">
        <f t="shared" si="109"/>
        <v>0.87449999999995909</v>
      </c>
      <c r="B1760">
        <f t="shared" si="108"/>
        <v>0.87450023524950338</v>
      </c>
      <c r="C1760">
        <f t="shared" si="108"/>
        <v>0.89613315554734707</v>
      </c>
      <c r="D1760">
        <f t="shared" si="108"/>
        <v>0.95634023308399974</v>
      </c>
      <c r="E1760">
        <f t="shared" si="106"/>
        <v>0.9929772530147426</v>
      </c>
      <c r="F1760">
        <f t="shared" si="108"/>
        <v>0.99932735005399931</v>
      </c>
    </row>
    <row r="1761" spans="1:6" x14ac:dyDescent="0.2">
      <c r="A1761">
        <f t="shared" si="109"/>
        <v>0.87499999999995903</v>
      </c>
      <c r="B1761">
        <f t="shared" si="108"/>
        <v>0.87500023437475394</v>
      </c>
      <c r="C1761">
        <f t="shared" si="108"/>
        <v>0.89655172413789674</v>
      </c>
      <c r="D1761">
        <f t="shared" si="108"/>
        <v>0.95652173913041993</v>
      </c>
      <c r="E1761">
        <f t="shared" si="106"/>
        <v>0.99300699300699058</v>
      </c>
      <c r="F1761">
        <f t="shared" si="108"/>
        <v>0.99933020763563263</v>
      </c>
    </row>
    <row r="1762" spans="1:6" x14ac:dyDescent="0.2">
      <c r="A1762">
        <f t="shared" si="109"/>
        <v>0.87549999999995898</v>
      </c>
      <c r="B1762">
        <f t="shared" si="108"/>
        <v>0.87550023349950457</v>
      </c>
      <c r="C1762">
        <f t="shared" si="108"/>
        <v>0.89697025424115007</v>
      </c>
      <c r="D1762">
        <f t="shared" si="108"/>
        <v>0.95670318205527982</v>
      </c>
      <c r="E1762">
        <f t="shared" si="106"/>
        <v>0.99303671802902527</v>
      </c>
      <c r="F1762">
        <f t="shared" si="108"/>
        <v>0.99933306370179087</v>
      </c>
    </row>
    <row r="1763" spans="1:6" x14ac:dyDescent="0.2">
      <c r="A1763">
        <f t="shared" si="109"/>
        <v>0.87599999999995892</v>
      </c>
      <c r="B1763">
        <f t="shared" si="108"/>
        <v>0.87600023262375504</v>
      </c>
      <c r="C1763">
        <f t="shared" si="108"/>
        <v>0.89738874586241502</v>
      </c>
      <c r="D1763">
        <f t="shared" si="108"/>
        <v>0.95688456189150117</v>
      </c>
      <c r="E1763">
        <f t="shared" si="106"/>
        <v>0.99306642809214707</v>
      </c>
      <c r="F1763">
        <f t="shared" si="108"/>
        <v>0.99933591825367896</v>
      </c>
    </row>
    <row r="1764" spans="1:6" x14ac:dyDescent="0.2">
      <c r="A1764">
        <f t="shared" si="109"/>
        <v>0.87649999999995887</v>
      </c>
      <c r="B1764">
        <f t="shared" si="108"/>
        <v>0.8765002317475058</v>
      </c>
      <c r="C1764">
        <f t="shared" si="108"/>
        <v>0.89780719900699901</v>
      </c>
      <c r="D1764">
        <f t="shared" si="108"/>
        <v>0.95706587867198223</v>
      </c>
      <c r="E1764">
        <f t="shared" si="106"/>
        <v>0.99309612320764495</v>
      </c>
      <c r="F1764">
        <f t="shared" si="108"/>
        <v>0.99933877129250115</v>
      </c>
    </row>
    <row r="1765" spans="1:6" x14ac:dyDescent="0.2">
      <c r="A1765">
        <f t="shared" si="109"/>
        <v>0.87699999999995881</v>
      </c>
      <c r="B1765">
        <f t="shared" si="108"/>
        <v>0.8770002308707564</v>
      </c>
      <c r="C1765">
        <f t="shared" si="108"/>
        <v>0.89822561368020826</v>
      </c>
      <c r="D1765">
        <f t="shared" si="108"/>
        <v>0.95724713242959925</v>
      </c>
      <c r="E1765">
        <f t="shared" si="106"/>
        <v>0.99312580338679679</v>
      </c>
      <c r="F1765">
        <f t="shared" si="108"/>
        <v>0.99934162281945982</v>
      </c>
    </row>
    <row r="1766" spans="1:6" x14ac:dyDescent="0.2">
      <c r="A1766">
        <f t="shared" si="109"/>
        <v>0.87749999999995876</v>
      </c>
      <c r="B1766">
        <f t="shared" si="108"/>
        <v>0.87750022999350696</v>
      </c>
      <c r="C1766">
        <f t="shared" si="108"/>
        <v>0.89864398988734773</v>
      </c>
      <c r="D1766">
        <f t="shared" si="108"/>
        <v>0.95742832319720483</v>
      </c>
      <c r="E1766">
        <f t="shared" si="106"/>
        <v>0.99315546864086923</v>
      </c>
      <c r="F1766">
        <f t="shared" si="108"/>
        <v>0.99934447283575689</v>
      </c>
    </row>
    <row r="1767" spans="1:6" x14ac:dyDescent="0.2">
      <c r="A1767">
        <f t="shared" si="109"/>
        <v>0.8779999999999587</v>
      </c>
      <c r="B1767">
        <f t="shared" si="108"/>
        <v>0.87800022911575748</v>
      </c>
      <c r="C1767">
        <f t="shared" si="108"/>
        <v>0.89906232763372163</v>
      </c>
      <c r="D1767">
        <f t="shared" si="108"/>
        <v>0.95760945100762929</v>
      </c>
      <c r="E1767">
        <f t="shared" si="106"/>
        <v>0.99318511898111705</v>
      </c>
      <c r="F1767">
        <f t="shared" si="108"/>
        <v>0.99934732134259185</v>
      </c>
    </row>
    <row r="1768" spans="1:6" x14ac:dyDescent="0.2">
      <c r="A1768">
        <f t="shared" si="109"/>
        <v>0.87849999999995865</v>
      </c>
      <c r="B1768">
        <f t="shared" si="108"/>
        <v>0.87850022823750806</v>
      </c>
      <c r="C1768">
        <f t="shared" si="108"/>
        <v>0.89948062692463315</v>
      </c>
      <c r="D1768">
        <f t="shared" si="108"/>
        <v>0.95779051589367958</v>
      </c>
      <c r="E1768">
        <f t="shared" si="106"/>
        <v>0.99321475441878404</v>
      </c>
      <c r="F1768">
        <f t="shared" si="108"/>
        <v>0.99935016834116419</v>
      </c>
    </row>
    <row r="1769" spans="1:6" x14ac:dyDescent="0.2">
      <c r="A1769">
        <f t="shared" si="109"/>
        <v>0.87899999999995859</v>
      </c>
      <c r="B1769">
        <f t="shared" si="108"/>
        <v>0.87900022735875882</v>
      </c>
      <c r="C1769">
        <f t="shared" si="108"/>
        <v>0.89989888776538496</v>
      </c>
      <c r="D1769">
        <f t="shared" si="108"/>
        <v>0.95797151788814061</v>
      </c>
      <c r="E1769">
        <f t="shared" si="106"/>
        <v>0.99324437496510276</v>
      </c>
      <c r="F1769">
        <f t="shared" si="108"/>
        <v>0.99935301383267094</v>
      </c>
    </row>
    <row r="1770" spans="1:6" x14ac:dyDescent="0.2">
      <c r="A1770">
        <f t="shared" si="109"/>
        <v>0.87949999999995854</v>
      </c>
      <c r="B1770">
        <f t="shared" si="108"/>
        <v>0.87950022647950943</v>
      </c>
      <c r="C1770">
        <f t="shared" si="108"/>
        <v>0.90031711016127791</v>
      </c>
      <c r="D1770">
        <f t="shared" si="108"/>
        <v>0.95815245702377383</v>
      </c>
      <c r="E1770">
        <f t="shared" si="106"/>
        <v>0.99327398063129446</v>
      </c>
      <c r="F1770">
        <f t="shared" si="108"/>
        <v>0.99935585781830893</v>
      </c>
    </row>
    <row r="1771" spans="1:6" x14ac:dyDescent="0.2">
      <c r="A1771">
        <f t="shared" si="109"/>
        <v>0.87999999999995848</v>
      </c>
      <c r="B1771">
        <f t="shared" si="108"/>
        <v>0.88000022559975999</v>
      </c>
      <c r="C1771">
        <f t="shared" si="108"/>
        <v>0.90073529411761233</v>
      </c>
      <c r="D1771">
        <f t="shared" si="108"/>
        <v>0.95833333333331838</v>
      </c>
      <c r="E1771">
        <f t="shared" si="106"/>
        <v>0.99330357142856907</v>
      </c>
      <c r="F1771">
        <f t="shared" si="108"/>
        <v>0.99935870029927287</v>
      </c>
    </row>
    <row r="1772" spans="1:6" x14ac:dyDescent="0.2">
      <c r="A1772">
        <f t="shared" si="109"/>
        <v>0.88049999999995843</v>
      </c>
      <c r="B1772">
        <f t="shared" si="108"/>
        <v>0.88050022471951062</v>
      </c>
      <c r="C1772">
        <f t="shared" si="108"/>
        <v>0.90115343963968753</v>
      </c>
      <c r="D1772">
        <f t="shared" si="108"/>
        <v>0.95851414684949021</v>
      </c>
      <c r="E1772">
        <f t="shared" si="106"/>
        <v>0.99333314736812495</v>
      </c>
      <c r="F1772">
        <f t="shared" si="108"/>
        <v>0.99936154127675703</v>
      </c>
    </row>
    <row r="1773" spans="1:6" x14ac:dyDescent="0.2">
      <c r="A1773">
        <f t="shared" si="109"/>
        <v>0.88099999999995837</v>
      </c>
      <c r="B1773">
        <f t="shared" si="108"/>
        <v>0.88100022383876109</v>
      </c>
      <c r="C1773">
        <f t="shared" si="108"/>
        <v>0.90157154673280226</v>
      </c>
      <c r="D1773">
        <f t="shared" si="108"/>
        <v>0.95869489760498328</v>
      </c>
      <c r="E1773">
        <f t="shared" si="106"/>
        <v>0.99336270846114982</v>
      </c>
      <c r="F1773">
        <f t="shared" si="108"/>
        <v>0.99936438075195322</v>
      </c>
    </row>
    <row r="1774" spans="1:6" x14ac:dyDescent="0.2">
      <c r="A1774">
        <f t="shared" si="109"/>
        <v>0.88149999999995832</v>
      </c>
      <c r="B1774">
        <f t="shared" si="108"/>
        <v>0.88150022295751174</v>
      </c>
      <c r="C1774">
        <f t="shared" si="108"/>
        <v>0.90198961540225353</v>
      </c>
      <c r="D1774">
        <f t="shared" si="108"/>
        <v>0.958875585632468</v>
      </c>
      <c r="E1774">
        <f t="shared" si="106"/>
        <v>0.99339225471881987</v>
      </c>
      <c r="F1774">
        <f t="shared" si="108"/>
        <v>0.9993672187260535</v>
      </c>
    </row>
    <row r="1775" spans="1:6" x14ac:dyDescent="0.2">
      <c r="A1775">
        <f t="shared" si="109"/>
        <v>0.88199999999995826</v>
      </c>
      <c r="B1775">
        <f t="shared" si="108"/>
        <v>0.88200022207576245</v>
      </c>
      <c r="C1775">
        <f t="shared" si="108"/>
        <v>0.90240764565333764</v>
      </c>
      <c r="D1775">
        <f t="shared" si="108"/>
        <v>0.95905621096459293</v>
      </c>
      <c r="E1775">
        <f t="shared" si="106"/>
        <v>0.99342178615230003</v>
      </c>
      <c r="F1775">
        <f t="shared" si="108"/>
        <v>0.99937005520024735</v>
      </c>
    </row>
    <row r="1776" spans="1:6" x14ac:dyDescent="0.2">
      <c r="A1776">
        <f t="shared" si="109"/>
        <v>0.88249999999995821</v>
      </c>
      <c r="B1776">
        <f t="shared" si="108"/>
        <v>0.88250022119351301</v>
      </c>
      <c r="C1776">
        <f t="shared" si="108"/>
        <v>0.90282563749135014</v>
      </c>
      <c r="D1776">
        <f t="shared" si="108"/>
        <v>0.95923677363398319</v>
      </c>
      <c r="E1776">
        <f t="shared" si="106"/>
        <v>0.99345130277274385</v>
      </c>
      <c r="F1776">
        <f t="shared" si="108"/>
        <v>0.99937289017572395</v>
      </c>
    </row>
    <row r="1777" spans="1:6" x14ac:dyDescent="0.2">
      <c r="A1777">
        <f t="shared" si="109"/>
        <v>0.88299999999995815</v>
      </c>
      <c r="B1777">
        <f t="shared" si="108"/>
        <v>0.88300022031076364</v>
      </c>
      <c r="C1777">
        <f t="shared" si="108"/>
        <v>0.9032435909215859</v>
      </c>
      <c r="D1777">
        <f t="shared" si="108"/>
        <v>0.95941727367324192</v>
      </c>
      <c r="E1777">
        <f t="shared" si="106"/>
        <v>0.99348080459129406</v>
      </c>
      <c r="F1777">
        <f t="shared" si="108"/>
        <v>0.99937572365367033</v>
      </c>
    </row>
    <row r="1778" spans="1:6" x14ac:dyDescent="0.2">
      <c r="A1778">
        <f t="shared" si="109"/>
        <v>0.8834999999999581</v>
      </c>
      <c r="B1778">
        <f t="shared" si="108"/>
        <v>0.88350021942751422</v>
      </c>
      <c r="C1778">
        <f t="shared" si="108"/>
        <v>0.90366150594933792</v>
      </c>
      <c r="D1778">
        <f t="shared" si="108"/>
        <v>0.95959771111494929</v>
      </c>
      <c r="E1778">
        <f t="shared" si="106"/>
        <v>0.99351029161908233</v>
      </c>
      <c r="F1778">
        <f t="shared" si="108"/>
        <v>0.99937855563527334</v>
      </c>
    </row>
    <row r="1779" spans="1:6" x14ac:dyDescent="0.2">
      <c r="A1779">
        <f t="shared" si="109"/>
        <v>0.88399999999995804</v>
      </c>
      <c r="B1779">
        <f t="shared" si="108"/>
        <v>0.88400021854376476</v>
      </c>
      <c r="C1779">
        <f t="shared" si="108"/>
        <v>0.90407938257989873</v>
      </c>
      <c r="D1779">
        <f t="shared" si="108"/>
        <v>0.95977808599166314</v>
      </c>
      <c r="E1779">
        <f t="shared" si="106"/>
        <v>0.99353976386722864</v>
      </c>
      <c r="F1779">
        <f t="shared" si="108"/>
        <v>0.99938138612171734</v>
      </c>
    </row>
    <row r="1780" spans="1:6" x14ac:dyDescent="0.2">
      <c r="A1780">
        <f t="shared" si="109"/>
        <v>0.88449999999995799</v>
      </c>
      <c r="B1780">
        <f t="shared" si="108"/>
        <v>0.88450021765951559</v>
      </c>
      <c r="C1780">
        <f t="shared" si="108"/>
        <v>0.90449722081855999</v>
      </c>
      <c r="D1780">
        <f t="shared" si="108"/>
        <v>0.95995839833591823</v>
      </c>
      <c r="E1780">
        <f t="shared" si="106"/>
        <v>0.993569221346842</v>
      </c>
      <c r="F1780">
        <f t="shared" si="108"/>
        <v>0.99938421511418662</v>
      </c>
    </row>
    <row r="1781" spans="1:6" x14ac:dyDescent="0.2">
      <c r="A1781">
        <f t="shared" si="109"/>
        <v>0.88499999999995793</v>
      </c>
      <c r="B1781">
        <f t="shared" si="108"/>
        <v>0.88500021677476615</v>
      </c>
      <c r="C1781">
        <f t="shared" si="108"/>
        <v>0.90491502067061247</v>
      </c>
      <c r="D1781">
        <f t="shared" si="108"/>
        <v>0.96013864818022754</v>
      </c>
      <c r="E1781">
        <f t="shared" si="106"/>
        <v>0.99359866406902053</v>
      </c>
      <c r="F1781">
        <f t="shared" si="108"/>
        <v>0.99938704261386324</v>
      </c>
    </row>
    <row r="1782" spans="1:6" x14ac:dyDescent="0.2">
      <c r="A1782">
        <f t="shared" si="109"/>
        <v>0.88549999999995788</v>
      </c>
      <c r="B1782">
        <f t="shared" si="108"/>
        <v>0.88550021588951677</v>
      </c>
      <c r="C1782">
        <f t="shared" si="108"/>
        <v>0.9053327821413456</v>
      </c>
      <c r="D1782">
        <f t="shared" si="108"/>
        <v>0.96031883555708064</v>
      </c>
      <c r="E1782">
        <f t="shared" si="106"/>
        <v>0.99362809204485136</v>
      </c>
      <c r="F1782">
        <f t="shared" si="108"/>
        <v>0.99938986862192891</v>
      </c>
    </row>
    <row r="1783" spans="1:6" x14ac:dyDescent="0.2">
      <c r="A1783">
        <f t="shared" si="109"/>
        <v>0.88599999999995782</v>
      </c>
      <c r="B1783">
        <f t="shared" si="108"/>
        <v>0.88600021500376736</v>
      </c>
      <c r="C1783">
        <f t="shared" si="108"/>
        <v>0.90575050523604783</v>
      </c>
      <c r="D1783">
        <f t="shared" si="108"/>
        <v>0.96049896049894534</v>
      </c>
      <c r="E1783">
        <f t="shared" si="106"/>
        <v>0.99365750528540986</v>
      </c>
      <c r="F1783">
        <f t="shared" si="108"/>
        <v>0.99939269313956303</v>
      </c>
    </row>
    <row r="1784" spans="1:6" x14ac:dyDescent="0.2">
      <c r="A1784">
        <f t="shared" si="109"/>
        <v>0.88649999999995777</v>
      </c>
      <c r="B1784">
        <f t="shared" si="108"/>
        <v>0.88650021411751789</v>
      </c>
      <c r="C1784">
        <f t="shared" si="108"/>
        <v>0.90616818996000681</v>
      </c>
      <c r="D1784">
        <f t="shared" si="108"/>
        <v>0.96067902303826636</v>
      </c>
      <c r="E1784">
        <f t="shared" si="106"/>
        <v>0.99368690380176072</v>
      </c>
      <c r="F1784">
        <f t="shared" si="108"/>
        <v>0.99939551616794509</v>
      </c>
    </row>
    <row r="1785" spans="1:6" x14ac:dyDescent="0.2">
      <c r="A1785">
        <f t="shared" si="109"/>
        <v>0.88699999999995771</v>
      </c>
      <c r="B1785">
        <f t="shared" si="108"/>
        <v>0.88700021323076872</v>
      </c>
      <c r="C1785">
        <f t="shared" si="108"/>
        <v>0.90658583631850975</v>
      </c>
      <c r="D1785">
        <f t="shared" si="108"/>
        <v>0.96085902320746663</v>
      </c>
      <c r="E1785">
        <f t="shared" si="106"/>
        <v>0.99371628760495767</v>
      </c>
      <c r="F1785">
        <f t="shared" si="108"/>
        <v>0.99939833770825204</v>
      </c>
    </row>
    <row r="1786" spans="1:6" x14ac:dyDescent="0.2">
      <c r="A1786">
        <f t="shared" si="109"/>
        <v>0.88749999999995766</v>
      </c>
      <c r="B1786">
        <f t="shared" si="108"/>
        <v>0.88750021234351928</v>
      </c>
      <c r="C1786">
        <f t="shared" si="108"/>
        <v>0.90700344431684188</v>
      </c>
      <c r="D1786">
        <f t="shared" si="108"/>
        <v>0.96103896103894582</v>
      </c>
      <c r="E1786">
        <f t="shared" si="106"/>
        <v>0.99374565670604342</v>
      </c>
      <c r="F1786">
        <f t="shared" si="108"/>
        <v>0.99940115776166061</v>
      </c>
    </row>
    <row r="1787" spans="1:6" x14ac:dyDescent="0.2">
      <c r="A1787">
        <f t="shared" si="109"/>
        <v>0.8879999999999576</v>
      </c>
      <c r="B1787">
        <f t="shared" si="108"/>
        <v>0.88800021145576991</v>
      </c>
      <c r="C1787">
        <f t="shared" si="108"/>
        <v>0.90742101396028785</v>
      </c>
      <c r="D1787">
        <f t="shared" si="108"/>
        <v>0.96121883656508178</v>
      </c>
      <c r="E1787">
        <f t="shared" si="106"/>
        <v>0.99377501111604916</v>
      </c>
      <c r="F1787">
        <f t="shared" si="108"/>
        <v>0.9994039763293453</v>
      </c>
    </row>
    <row r="1788" spans="1:6" x14ac:dyDescent="0.2">
      <c r="A1788">
        <f t="shared" si="109"/>
        <v>0.88849999999995755</v>
      </c>
      <c r="B1788">
        <f t="shared" si="108"/>
        <v>0.88850021056752049</v>
      </c>
      <c r="C1788">
        <f t="shared" si="108"/>
        <v>0.90783854525413166</v>
      </c>
      <c r="D1788">
        <f t="shared" si="108"/>
        <v>0.96139864981822942</v>
      </c>
      <c r="E1788">
        <f t="shared" si="106"/>
        <v>0.99380435084599539</v>
      </c>
      <c r="F1788">
        <f t="shared" si="108"/>
        <v>0.99940679341248051</v>
      </c>
    </row>
    <row r="1789" spans="1:6" x14ac:dyDescent="0.2">
      <c r="A1789">
        <f t="shared" si="109"/>
        <v>0.88899999999995749</v>
      </c>
      <c r="B1789">
        <f t="shared" si="108"/>
        <v>0.88900020967877103</v>
      </c>
      <c r="C1789">
        <f t="shared" si="108"/>
        <v>0.9082560382036563</v>
      </c>
      <c r="D1789">
        <f t="shared" si="108"/>
        <v>0.96157840083072199</v>
      </c>
      <c r="E1789">
        <f t="shared" si="106"/>
        <v>0.99383367590689153</v>
      </c>
      <c r="F1789">
        <f t="shared" si="108"/>
        <v>0.9994096090122383</v>
      </c>
    </row>
    <row r="1790" spans="1:6" x14ac:dyDescent="0.2">
      <c r="A1790">
        <f t="shared" si="109"/>
        <v>0.88949999999995744</v>
      </c>
      <c r="B1790">
        <f t="shared" si="108"/>
        <v>0.88950020878952163</v>
      </c>
      <c r="C1790">
        <f t="shared" si="108"/>
        <v>0.90867349281414334</v>
      </c>
      <c r="D1790">
        <f t="shared" si="108"/>
        <v>0.96175808963486964</v>
      </c>
      <c r="E1790">
        <f t="shared" si="106"/>
        <v>0.99386298630973624</v>
      </c>
      <c r="F1790">
        <f t="shared" si="108"/>
        <v>0.99941242312979051</v>
      </c>
    </row>
    <row r="1791" spans="1:6" x14ac:dyDescent="0.2">
      <c r="A1791">
        <f t="shared" si="109"/>
        <v>0.88999999999995738</v>
      </c>
      <c r="B1791">
        <f t="shared" si="108"/>
        <v>0.89000020789977241</v>
      </c>
      <c r="C1791">
        <f t="shared" si="108"/>
        <v>0.90909090909087353</v>
      </c>
      <c r="D1791">
        <f t="shared" si="108"/>
        <v>0.96193771626296054</v>
      </c>
      <c r="E1791">
        <f t="shared" si="106"/>
        <v>0.99389228206551672</v>
      </c>
      <c r="F1791">
        <f t="shared" si="108"/>
        <v>0.99941523576630664</v>
      </c>
    </row>
    <row r="1792" spans="1:6" x14ac:dyDescent="0.2">
      <c r="A1792">
        <f t="shared" si="109"/>
        <v>0.89049999999995733</v>
      </c>
      <c r="B1792">
        <f t="shared" si="108"/>
        <v>0.89050020700952304</v>
      </c>
      <c r="C1792">
        <f t="shared" si="108"/>
        <v>0.90950828703912678</v>
      </c>
      <c r="D1792">
        <f t="shared" si="108"/>
        <v>0.96211728074726022</v>
      </c>
      <c r="E1792">
        <f t="shared" si="106"/>
        <v>0.99392156318520941</v>
      </c>
      <c r="F1792">
        <f t="shared" si="108"/>
        <v>0.9994180469229561</v>
      </c>
    </row>
    <row r="1793" spans="1:6" x14ac:dyDescent="0.2">
      <c r="A1793">
        <f t="shared" si="109"/>
        <v>0.89099999999995727</v>
      </c>
      <c r="B1793">
        <f t="shared" si="108"/>
        <v>0.89100020611877362</v>
      </c>
      <c r="C1793">
        <f t="shared" si="108"/>
        <v>0.90992562666418242</v>
      </c>
      <c r="D1793">
        <f t="shared" si="108"/>
        <v>0.96229678312001232</v>
      </c>
      <c r="E1793">
        <f t="shared" si="106"/>
        <v>0.99395082967977988</v>
      </c>
      <c r="F1793">
        <f t="shared" si="108"/>
        <v>0.99942085660090618</v>
      </c>
    </row>
    <row r="1794" spans="1:6" x14ac:dyDescent="0.2">
      <c r="A1794">
        <f t="shared" si="109"/>
        <v>0.89149999999995722</v>
      </c>
      <c r="B1794">
        <f t="shared" si="108"/>
        <v>0.89150020522752427</v>
      </c>
      <c r="C1794">
        <f t="shared" si="108"/>
        <v>0.91034292797131822</v>
      </c>
      <c r="D1794">
        <f t="shared" si="108"/>
        <v>0.96247622341343786</v>
      </c>
      <c r="E1794">
        <f t="shared" si="106"/>
        <v>0.9939800815601828</v>
      </c>
      <c r="F1794">
        <f t="shared" si="108"/>
        <v>0.99942366480132361</v>
      </c>
    </row>
    <row r="1795" spans="1:6" x14ac:dyDescent="0.2">
      <c r="A1795">
        <f t="shared" si="109"/>
        <v>0.89199999999995716</v>
      </c>
      <c r="B1795">
        <f t="shared" si="108"/>
        <v>0.89200020433577487</v>
      </c>
      <c r="C1795">
        <f t="shared" si="108"/>
        <v>0.91076019096581073</v>
      </c>
      <c r="D1795">
        <f t="shared" si="108"/>
        <v>0.96265560165973574</v>
      </c>
      <c r="E1795">
        <f t="shared" si="106"/>
        <v>0.99400931883736166</v>
      </c>
      <c r="F1795">
        <f t="shared" si="108"/>
        <v>0.99942647152537312</v>
      </c>
    </row>
    <row r="1796" spans="1:6" x14ac:dyDescent="0.2">
      <c r="A1796">
        <f t="shared" si="109"/>
        <v>0.89249999999995711</v>
      </c>
      <c r="B1796">
        <f t="shared" si="108"/>
        <v>0.89250020344352565</v>
      </c>
      <c r="C1796">
        <f t="shared" si="108"/>
        <v>0.91117741565293631</v>
      </c>
      <c r="D1796">
        <f t="shared" si="108"/>
        <v>0.96283491789108222</v>
      </c>
      <c r="E1796">
        <f t="shared" si="106"/>
        <v>0.99403854152224902</v>
      </c>
      <c r="F1796">
        <f t="shared" si="108"/>
        <v>0.99942927677421911</v>
      </c>
    </row>
    <row r="1797" spans="1:6" x14ac:dyDescent="0.2">
      <c r="A1797">
        <f t="shared" si="109"/>
        <v>0.89299999999995705</v>
      </c>
      <c r="B1797">
        <f t="shared" si="108"/>
        <v>0.89300020255077628</v>
      </c>
      <c r="C1797">
        <f t="shared" si="108"/>
        <v>0.91159460203797016</v>
      </c>
      <c r="D1797">
        <f t="shared" si="108"/>
        <v>0.96301417213963203</v>
      </c>
      <c r="E1797">
        <f t="shared" si="106"/>
        <v>0.99406774962576672</v>
      </c>
      <c r="F1797">
        <f t="shared" si="108"/>
        <v>0.99943208054902388</v>
      </c>
    </row>
    <row r="1798" spans="1:6" x14ac:dyDescent="0.2">
      <c r="A1798">
        <f t="shared" si="109"/>
        <v>0.893499999999957</v>
      </c>
      <c r="B1798">
        <f t="shared" si="108"/>
        <v>0.89350020165752686</v>
      </c>
      <c r="C1798">
        <f t="shared" si="108"/>
        <v>0.91201175012618629</v>
      </c>
      <c r="D1798">
        <f t="shared" si="108"/>
        <v>0.96319336443751691</v>
      </c>
      <c r="E1798">
        <f t="shared" si="106"/>
        <v>0.9940969431588258</v>
      </c>
      <c r="F1798">
        <f t="shared" si="108"/>
        <v>0.9994348828509495</v>
      </c>
    </row>
    <row r="1799" spans="1:6" x14ac:dyDescent="0.2">
      <c r="A1799">
        <f t="shared" si="109"/>
        <v>0.89399999999995694</v>
      </c>
      <c r="B1799">
        <f t="shared" si="108"/>
        <v>0.89400020076377751</v>
      </c>
      <c r="C1799">
        <f t="shared" si="108"/>
        <v>0.91242885992285738</v>
      </c>
      <c r="D1799">
        <f t="shared" si="108"/>
        <v>0.96337249481684706</v>
      </c>
      <c r="E1799">
        <f t="shared" ref="E1799:E1862" si="110">($A1799+E$8)/(1+$A1799*E$8)</f>
        <v>0.9941261221323261</v>
      </c>
      <c r="F1799">
        <f t="shared" si="108"/>
        <v>0.99943768368115571</v>
      </c>
    </row>
    <row r="1800" spans="1:6" x14ac:dyDescent="0.2">
      <c r="A1800">
        <f t="shared" si="109"/>
        <v>0.89449999999995689</v>
      </c>
      <c r="B1800">
        <f t="shared" si="108"/>
        <v>0.89450019986952811</v>
      </c>
      <c r="C1800">
        <f t="shared" si="108"/>
        <v>0.91284593143325599</v>
      </c>
      <c r="D1800">
        <f t="shared" si="108"/>
        <v>0.96355156330970981</v>
      </c>
      <c r="E1800">
        <f t="shared" si="110"/>
        <v>0.99415528655715657</v>
      </c>
      <c r="F1800">
        <f t="shared" si="108"/>
        <v>0.99944048304080202</v>
      </c>
    </row>
    <row r="1801" spans="1:6" x14ac:dyDescent="0.2">
      <c r="A1801">
        <f t="shared" si="109"/>
        <v>0.89499999999995683</v>
      </c>
      <c r="B1801">
        <f t="shared" si="108"/>
        <v>0.89500019897477889</v>
      </c>
      <c r="C1801">
        <f t="shared" si="108"/>
        <v>0.91326296466265322</v>
      </c>
      <c r="D1801">
        <f t="shared" si="108"/>
        <v>0.96373056994817108</v>
      </c>
      <c r="E1801">
        <f t="shared" si="110"/>
        <v>0.99418443644419574</v>
      </c>
      <c r="F1801">
        <f t="shared" si="108"/>
        <v>0.99944328093104595</v>
      </c>
    </row>
    <row r="1802" spans="1:6" x14ac:dyDescent="0.2">
      <c r="A1802">
        <f t="shared" si="109"/>
        <v>0.89549999999995678</v>
      </c>
      <c r="B1802">
        <f t="shared" si="108"/>
        <v>0.89550019807952952</v>
      </c>
      <c r="C1802">
        <f t="shared" si="108"/>
        <v>0.91367995961631943</v>
      </c>
      <c r="D1802">
        <f t="shared" si="108"/>
        <v>0.96390951476427389</v>
      </c>
      <c r="E1802">
        <f t="shared" si="110"/>
        <v>0.99421357180431102</v>
      </c>
      <c r="F1802">
        <f t="shared" si="108"/>
        <v>0.99944607735304458</v>
      </c>
    </row>
    <row r="1803" spans="1:6" x14ac:dyDescent="0.2">
      <c r="A1803">
        <f t="shared" si="109"/>
        <v>0.89599999999995672</v>
      </c>
      <c r="B1803">
        <f t="shared" si="108"/>
        <v>0.8960001971837801</v>
      </c>
      <c r="C1803">
        <f t="shared" si="108"/>
        <v>0.91409691629952339</v>
      </c>
      <c r="D1803">
        <f t="shared" ref="D1803" si="111">($A1803+D$8)/(1+$A1803*D$8)</f>
        <v>0.96408839779003985</v>
      </c>
      <c r="E1803">
        <f t="shared" si="110"/>
        <v>0.99424269264835896</v>
      </c>
      <c r="F1803">
        <f t="shared" si="108"/>
        <v>0.99944887230795287</v>
      </c>
    </row>
    <row r="1804" spans="1:6" x14ac:dyDescent="0.2">
      <c r="A1804">
        <f t="shared" si="109"/>
        <v>0.89649999999995666</v>
      </c>
      <c r="B1804">
        <f t="shared" ref="B1804:F1867" si="112">($A1804+B$8)/(1+$A1804*B$8)</f>
        <v>0.89650019628753075</v>
      </c>
      <c r="C1804">
        <f t="shared" si="112"/>
        <v>0.91451383471753356</v>
      </c>
      <c r="D1804">
        <f t="shared" si="112"/>
        <v>0.9642672190574676</v>
      </c>
      <c r="E1804">
        <f t="shared" si="110"/>
        <v>0.9942717989871851</v>
      </c>
      <c r="F1804">
        <f t="shared" si="112"/>
        <v>0.99945166579692546</v>
      </c>
    </row>
    <row r="1805" spans="1:6" x14ac:dyDescent="0.2">
      <c r="A1805">
        <f t="shared" ref="A1805:A1868" si="113">A1804+B$3</f>
        <v>0.89699999999995661</v>
      </c>
      <c r="B1805">
        <f t="shared" si="112"/>
        <v>0.89700019539078135</v>
      </c>
      <c r="C1805">
        <f t="shared" si="112"/>
        <v>0.91493071487561761</v>
      </c>
      <c r="D1805">
        <f t="shared" si="112"/>
        <v>0.96444597859853476</v>
      </c>
      <c r="E1805">
        <f t="shared" si="110"/>
        <v>0.99430089083162476</v>
      </c>
      <c r="F1805">
        <f t="shared" si="112"/>
        <v>0.99945445782111486</v>
      </c>
    </row>
    <row r="1806" spans="1:6" x14ac:dyDescent="0.2">
      <c r="A1806">
        <f t="shared" si="113"/>
        <v>0.89749999999995655</v>
      </c>
      <c r="B1806">
        <f t="shared" si="112"/>
        <v>0.89750019449353191</v>
      </c>
      <c r="C1806">
        <f t="shared" si="112"/>
        <v>0.91534755677904167</v>
      </c>
      <c r="D1806">
        <f t="shared" si="112"/>
        <v>0.96462467644519578</v>
      </c>
      <c r="E1806">
        <f t="shared" si="110"/>
        <v>0.99432996819250197</v>
      </c>
      <c r="F1806">
        <f t="shared" si="112"/>
        <v>0.99945724838167338</v>
      </c>
    </row>
    <row r="1807" spans="1:6" x14ac:dyDescent="0.2">
      <c r="A1807">
        <f t="shared" si="113"/>
        <v>0.8979999999999565</v>
      </c>
      <c r="B1807">
        <f t="shared" si="112"/>
        <v>0.89800019359578276</v>
      </c>
      <c r="C1807">
        <f t="shared" si="112"/>
        <v>0.91576436043307075</v>
      </c>
      <c r="D1807">
        <f t="shared" si="112"/>
        <v>0.96480331262938412</v>
      </c>
      <c r="E1807">
        <f t="shared" si="110"/>
        <v>0.99435903108063017</v>
      </c>
      <c r="F1807">
        <f t="shared" si="112"/>
        <v>0.9994600374797511</v>
      </c>
    </row>
    <row r="1808" spans="1:6" x14ac:dyDescent="0.2">
      <c r="A1808">
        <f t="shared" si="113"/>
        <v>0.89849999999995644</v>
      </c>
      <c r="B1808">
        <f t="shared" si="112"/>
        <v>0.89850019269753334</v>
      </c>
      <c r="C1808">
        <f t="shared" si="112"/>
        <v>0.91618112584296951</v>
      </c>
      <c r="D1808">
        <f t="shared" si="112"/>
        <v>0.96498188718301015</v>
      </c>
      <c r="E1808">
        <f t="shared" si="110"/>
        <v>0.99438807950681196</v>
      </c>
      <c r="F1808">
        <f t="shared" si="112"/>
        <v>0.99946282511649798</v>
      </c>
    </row>
    <row r="1809" spans="1:6" x14ac:dyDescent="0.2">
      <c r="A1809">
        <f t="shared" si="113"/>
        <v>0.89899999999995639</v>
      </c>
      <c r="B1809">
        <f t="shared" si="112"/>
        <v>0.89900019179878399</v>
      </c>
      <c r="C1809">
        <f t="shared" si="112"/>
        <v>0.91659785301400165</v>
      </c>
      <c r="D1809">
        <f t="shared" si="112"/>
        <v>0.96516040013796311</v>
      </c>
      <c r="E1809">
        <f t="shared" si="110"/>
        <v>0.99441711348183925</v>
      </c>
      <c r="F1809">
        <f t="shared" si="112"/>
        <v>0.99946561129306177</v>
      </c>
    </row>
    <row r="1810" spans="1:6" x14ac:dyDescent="0.2">
      <c r="A1810">
        <f t="shared" si="113"/>
        <v>0.89949999999995633</v>
      </c>
      <c r="B1810">
        <f t="shared" si="112"/>
        <v>0.89950019089953459</v>
      </c>
      <c r="C1810">
        <f t="shared" si="112"/>
        <v>0.91701454195142929</v>
      </c>
      <c r="D1810">
        <f t="shared" si="112"/>
        <v>0.96533885152610954</v>
      </c>
      <c r="E1810">
        <f t="shared" si="110"/>
        <v>0.99444613301649332</v>
      </c>
      <c r="F1810">
        <f t="shared" si="112"/>
        <v>0.99946839601058957</v>
      </c>
    </row>
    <row r="1811" spans="1:6" x14ac:dyDescent="0.2">
      <c r="A1811">
        <f t="shared" si="113"/>
        <v>0.89999999999995628</v>
      </c>
      <c r="B1811">
        <f t="shared" si="112"/>
        <v>0.90000018999978526</v>
      </c>
      <c r="C1811">
        <f t="shared" si="112"/>
        <v>0.91743119266051398</v>
      </c>
      <c r="D1811">
        <f t="shared" si="112"/>
        <v>0.96551724137929484</v>
      </c>
      <c r="E1811">
        <f t="shared" si="110"/>
        <v>0.99447513812154453</v>
      </c>
      <c r="F1811">
        <f t="shared" si="112"/>
        <v>0.99947117927022711</v>
      </c>
    </row>
    <row r="1812" spans="1:6" x14ac:dyDescent="0.2">
      <c r="A1812">
        <f t="shared" si="113"/>
        <v>0.90049999999995622</v>
      </c>
      <c r="B1812">
        <f t="shared" si="112"/>
        <v>0.90050018909953611</v>
      </c>
      <c r="C1812">
        <f t="shared" si="112"/>
        <v>0.91784780514651632</v>
      </c>
      <c r="D1812">
        <f t="shared" si="112"/>
        <v>0.96569556972934134</v>
      </c>
      <c r="E1812">
        <f t="shared" si="110"/>
        <v>0.99450412880775241</v>
      </c>
      <c r="F1812">
        <f t="shared" si="112"/>
        <v>0.99947396107311925</v>
      </c>
    </row>
    <row r="1813" spans="1:6" x14ac:dyDescent="0.2">
      <c r="A1813">
        <f t="shared" si="113"/>
        <v>0.90099999999995617</v>
      </c>
      <c r="B1813">
        <f t="shared" si="112"/>
        <v>0.90100018819878669</v>
      </c>
      <c r="C1813">
        <f t="shared" si="112"/>
        <v>0.91826437941469607</v>
      </c>
      <c r="D1813">
        <f t="shared" si="112"/>
        <v>0.9658738366080506</v>
      </c>
      <c r="E1813">
        <f t="shared" si="110"/>
        <v>0.99453310508586634</v>
      </c>
      <c r="F1813">
        <f t="shared" si="112"/>
        <v>0.99947674142040877</v>
      </c>
    </row>
    <row r="1814" spans="1:6" x14ac:dyDescent="0.2">
      <c r="A1814">
        <f t="shared" si="113"/>
        <v>0.90149999999995611</v>
      </c>
      <c r="B1814">
        <f t="shared" si="112"/>
        <v>0.90150018729753734</v>
      </c>
      <c r="C1814">
        <f t="shared" si="112"/>
        <v>0.91868091547031161</v>
      </c>
      <c r="D1814">
        <f t="shared" si="112"/>
        <v>0.9660520420472013</v>
      </c>
      <c r="E1814">
        <f t="shared" si="110"/>
        <v>0.99456206696662453</v>
      </c>
      <c r="F1814">
        <f t="shared" si="112"/>
        <v>0.99947952031323872</v>
      </c>
    </row>
    <row r="1815" spans="1:6" x14ac:dyDescent="0.2">
      <c r="A1815">
        <f t="shared" si="113"/>
        <v>0.90199999999995606</v>
      </c>
      <c r="B1815">
        <f t="shared" si="112"/>
        <v>0.90200018639578794</v>
      </c>
      <c r="C1815">
        <f t="shared" si="112"/>
        <v>0.91909741331862049</v>
      </c>
      <c r="D1815">
        <f t="shared" si="112"/>
        <v>0.96623018607855093</v>
      </c>
      <c r="E1815">
        <f t="shared" si="110"/>
        <v>0.99459101446075482</v>
      </c>
      <c r="F1815">
        <f t="shared" si="112"/>
        <v>0.99948229775274933</v>
      </c>
    </row>
    <row r="1816" spans="1:6" x14ac:dyDescent="0.2">
      <c r="A1816">
        <f t="shared" si="113"/>
        <v>0.902499999999956</v>
      </c>
      <c r="B1816">
        <f t="shared" si="112"/>
        <v>0.90250018549353861</v>
      </c>
      <c r="C1816">
        <f t="shared" si="112"/>
        <v>0.91951387296487952</v>
      </c>
      <c r="D1816">
        <f t="shared" si="112"/>
        <v>0.96640826873383445</v>
      </c>
      <c r="E1816">
        <f t="shared" si="110"/>
        <v>0.99461994757897387</v>
      </c>
      <c r="F1816">
        <f t="shared" si="112"/>
        <v>0.99948507374008089</v>
      </c>
    </row>
    <row r="1817" spans="1:6" x14ac:dyDescent="0.2">
      <c r="A1817">
        <f t="shared" si="113"/>
        <v>0.90299999999995595</v>
      </c>
      <c r="B1817">
        <f t="shared" si="112"/>
        <v>0.90300018459078923</v>
      </c>
      <c r="C1817">
        <f t="shared" si="112"/>
        <v>0.9199302944143446</v>
      </c>
      <c r="D1817">
        <f t="shared" si="112"/>
        <v>0.96658629004476559</v>
      </c>
      <c r="E1817">
        <f t="shared" si="110"/>
        <v>0.99464886633198835</v>
      </c>
      <c r="F1817">
        <f t="shared" si="112"/>
        <v>0.99948784827637149</v>
      </c>
    </row>
    <row r="1818" spans="1:6" x14ac:dyDescent="0.2">
      <c r="A1818">
        <f t="shared" si="113"/>
        <v>0.90349999999995589</v>
      </c>
      <c r="B1818">
        <f t="shared" si="112"/>
        <v>0.90350018368754004</v>
      </c>
      <c r="C1818">
        <f t="shared" si="112"/>
        <v>0.92034667767227041</v>
      </c>
      <c r="D1818">
        <f t="shared" si="112"/>
        <v>0.96676425004303579</v>
      </c>
      <c r="E1818">
        <f t="shared" si="110"/>
        <v>0.99467777073049413</v>
      </c>
      <c r="F1818">
        <f t="shared" si="112"/>
        <v>0.99949062136275924</v>
      </c>
    </row>
    <row r="1819" spans="1:6" x14ac:dyDescent="0.2">
      <c r="A1819">
        <f t="shared" si="113"/>
        <v>0.90399999999995584</v>
      </c>
      <c r="B1819">
        <f t="shared" si="112"/>
        <v>0.90400018278379068</v>
      </c>
      <c r="C1819">
        <f t="shared" si="112"/>
        <v>0.92076302274391042</v>
      </c>
      <c r="D1819">
        <f t="shared" si="112"/>
        <v>0.96694214876031492</v>
      </c>
      <c r="E1819">
        <f t="shared" si="110"/>
        <v>0.99470666078517622</v>
      </c>
      <c r="F1819">
        <f t="shared" si="112"/>
        <v>0.99949339300037965</v>
      </c>
    </row>
    <row r="1820" spans="1:6" x14ac:dyDescent="0.2">
      <c r="A1820">
        <f t="shared" si="113"/>
        <v>0.90449999999995578</v>
      </c>
      <c r="B1820">
        <f t="shared" si="112"/>
        <v>0.90450018187954129</v>
      </c>
      <c r="C1820">
        <f t="shared" si="112"/>
        <v>0.92117932963451765</v>
      </c>
      <c r="D1820">
        <f t="shared" si="112"/>
        <v>0.96711998622825068</v>
      </c>
      <c r="E1820">
        <f t="shared" si="110"/>
        <v>0.99473553650670898</v>
      </c>
      <c r="F1820">
        <f t="shared" si="112"/>
        <v>0.99949616319036838</v>
      </c>
    </row>
    <row r="1821" spans="1:6" x14ac:dyDescent="0.2">
      <c r="A1821">
        <f t="shared" si="113"/>
        <v>0.90499999999995573</v>
      </c>
      <c r="B1821">
        <f t="shared" si="112"/>
        <v>0.90500018097479196</v>
      </c>
      <c r="C1821">
        <f t="shared" si="112"/>
        <v>0.92159559834934413</v>
      </c>
      <c r="D1821">
        <f t="shared" si="112"/>
        <v>0.96729776247846966</v>
      </c>
      <c r="E1821">
        <f t="shared" si="110"/>
        <v>0.99476439790575655</v>
      </c>
      <c r="F1821">
        <f t="shared" si="112"/>
        <v>0.99949893193385875</v>
      </c>
    </row>
    <row r="1822" spans="1:6" x14ac:dyDescent="0.2">
      <c r="A1822">
        <f t="shared" si="113"/>
        <v>0.90549999999995567</v>
      </c>
      <c r="B1822">
        <f t="shared" si="112"/>
        <v>0.90550018006954258</v>
      </c>
      <c r="C1822">
        <f t="shared" si="112"/>
        <v>0.92201182889364064</v>
      </c>
      <c r="D1822">
        <f t="shared" si="112"/>
        <v>0.96747547754257579</v>
      </c>
      <c r="E1822">
        <f t="shared" si="110"/>
        <v>0.9947932449929725</v>
      </c>
      <c r="F1822">
        <f t="shared" si="112"/>
        <v>0.99950169923198395</v>
      </c>
    </row>
    <row r="1823" spans="1:6" x14ac:dyDescent="0.2">
      <c r="A1823">
        <f t="shared" si="113"/>
        <v>0.90599999999995562</v>
      </c>
      <c r="B1823">
        <f t="shared" si="112"/>
        <v>0.90600017916379338</v>
      </c>
      <c r="C1823">
        <f t="shared" si="112"/>
        <v>0.92242802127265699</v>
      </c>
      <c r="D1823">
        <f t="shared" si="112"/>
        <v>0.96765313145215215</v>
      </c>
      <c r="E1823">
        <f t="shared" si="110"/>
        <v>0.99482207777899945</v>
      </c>
      <c r="F1823">
        <f t="shared" si="112"/>
        <v>0.99950446508587476</v>
      </c>
    </row>
    <row r="1824" spans="1:6" x14ac:dyDescent="0.2">
      <c r="A1824">
        <f t="shared" si="113"/>
        <v>0.90649999999995556</v>
      </c>
      <c r="B1824">
        <f t="shared" si="112"/>
        <v>0.90650017825754403</v>
      </c>
      <c r="C1824">
        <f t="shared" si="112"/>
        <v>0.92284417549164222</v>
      </c>
      <c r="D1824">
        <f t="shared" si="112"/>
        <v>0.96783072423875938</v>
      </c>
      <c r="E1824">
        <f t="shared" si="110"/>
        <v>0.99485089627446943</v>
      </c>
      <c r="F1824">
        <f t="shared" si="112"/>
        <v>0.99950722949666237</v>
      </c>
    </row>
    <row r="1825" spans="1:6" x14ac:dyDescent="0.2">
      <c r="A1825">
        <f t="shared" si="113"/>
        <v>0.90699999999995551</v>
      </c>
      <c r="B1825">
        <f t="shared" si="112"/>
        <v>0.90700017735079463</v>
      </c>
      <c r="C1825">
        <f t="shared" si="112"/>
        <v>0.92326029155584444</v>
      </c>
      <c r="D1825">
        <f t="shared" si="112"/>
        <v>0.9680082559339368</v>
      </c>
      <c r="E1825">
        <f t="shared" si="110"/>
        <v>0.99487970049000451</v>
      </c>
      <c r="F1825">
        <f t="shared" si="112"/>
        <v>0.99950999246547523</v>
      </c>
    </row>
    <row r="1826" spans="1:6" x14ac:dyDescent="0.2">
      <c r="A1826">
        <f t="shared" si="113"/>
        <v>0.90749999999995545</v>
      </c>
      <c r="B1826">
        <f t="shared" si="112"/>
        <v>0.9075001764435453</v>
      </c>
      <c r="C1826">
        <f t="shared" si="112"/>
        <v>0.92367636947051079</v>
      </c>
      <c r="D1826">
        <f t="shared" si="112"/>
        <v>0.96818572656920165</v>
      </c>
      <c r="E1826">
        <f t="shared" si="110"/>
        <v>0.99490849043621599</v>
      </c>
      <c r="F1826">
        <f t="shared" si="112"/>
        <v>0.99951275399344175</v>
      </c>
    </row>
    <row r="1827" spans="1:6" x14ac:dyDescent="0.2">
      <c r="A1827">
        <f t="shared" si="113"/>
        <v>0.9079999999999554</v>
      </c>
      <c r="B1827">
        <f t="shared" si="112"/>
        <v>0.90800017553579593</v>
      </c>
      <c r="C1827">
        <f t="shared" si="112"/>
        <v>0.92409240924088698</v>
      </c>
      <c r="D1827">
        <f t="shared" si="112"/>
        <v>0.96836313617605019</v>
      </c>
      <c r="E1827">
        <f t="shared" si="110"/>
        <v>0.99493726612370437</v>
      </c>
      <c r="F1827">
        <f t="shared" si="112"/>
        <v>0.99951551408168815</v>
      </c>
    </row>
    <row r="1828" spans="1:6" x14ac:dyDescent="0.2">
      <c r="A1828">
        <f t="shared" si="113"/>
        <v>0.90849999999995534</v>
      </c>
      <c r="B1828">
        <f t="shared" si="112"/>
        <v>0.90850017462754684</v>
      </c>
      <c r="C1828">
        <f t="shared" si="112"/>
        <v>0.92450841087221836</v>
      </c>
      <c r="D1828">
        <f t="shared" si="112"/>
        <v>0.96854048478595622</v>
      </c>
      <c r="E1828">
        <f t="shared" si="110"/>
        <v>0.99496602756305963</v>
      </c>
      <c r="F1828">
        <f t="shared" si="112"/>
        <v>0.99951827273134075</v>
      </c>
    </row>
    <row r="1829" spans="1:6" x14ac:dyDescent="0.2">
      <c r="A1829">
        <f t="shared" si="113"/>
        <v>0.90899999999995529</v>
      </c>
      <c r="B1829">
        <f t="shared" si="112"/>
        <v>0.90900017371879749</v>
      </c>
      <c r="C1829">
        <f t="shared" si="112"/>
        <v>0.92492437436974917</v>
      </c>
      <c r="D1829">
        <f t="shared" si="112"/>
        <v>0.9687177724303726</v>
      </c>
      <c r="E1829">
        <f t="shared" si="110"/>
        <v>0.99499477476486176</v>
      </c>
      <c r="F1829">
        <f t="shared" si="112"/>
        <v>0.99952102994352332</v>
      </c>
    </row>
    <row r="1830" spans="1:6" x14ac:dyDescent="0.2">
      <c r="A1830">
        <f t="shared" si="113"/>
        <v>0.90949999999995523</v>
      </c>
      <c r="B1830">
        <f t="shared" si="112"/>
        <v>0.90950017280954809</v>
      </c>
      <c r="C1830">
        <f t="shared" si="112"/>
        <v>0.92534029973872267</v>
      </c>
      <c r="D1830">
        <f t="shared" si="112"/>
        <v>0.96889499914072996</v>
      </c>
      <c r="E1830">
        <f t="shared" si="110"/>
        <v>0.99502350773968018</v>
      </c>
      <c r="F1830">
        <f t="shared" si="112"/>
        <v>0.99952378571935963</v>
      </c>
    </row>
    <row r="1831" spans="1:6" x14ac:dyDescent="0.2">
      <c r="A1831">
        <f t="shared" si="113"/>
        <v>0.90999999999995518</v>
      </c>
      <c r="B1831">
        <f t="shared" si="112"/>
        <v>0.91000017189979876</v>
      </c>
      <c r="C1831">
        <f t="shared" si="112"/>
        <v>0.92575618698438067</v>
      </c>
      <c r="D1831">
        <f t="shared" si="112"/>
        <v>0.96907216494843773</v>
      </c>
      <c r="E1831">
        <f t="shared" si="110"/>
        <v>0.99505222649807334</v>
      </c>
      <c r="F1831">
        <f t="shared" si="112"/>
        <v>0.99952654005997132</v>
      </c>
    </row>
    <row r="1832" spans="1:6" x14ac:dyDescent="0.2">
      <c r="A1832">
        <f t="shared" si="113"/>
        <v>0.91049999999995512</v>
      </c>
      <c r="B1832">
        <f t="shared" si="112"/>
        <v>0.91050017098954938</v>
      </c>
      <c r="C1832">
        <f t="shared" si="112"/>
        <v>0.92617203611196475</v>
      </c>
      <c r="D1832">
        <f t="shared" si="112"/>
        <v>0.96924926988488358</v>
      </c>
      <c r="E1832">
        <f t="shared" si="110"/>
        <v>0.9950809310505897</v>
      </c>
      <c r="F1832">
        <f t="shared" si="112"/>
        <v>0.99952929296647974</v>
      </c>
    </row>
    <row r="1833" spans="1:6" x14ac:dyDescent="0.2">
      <c r="A1833">
        <f t="shared" si="113"/>
        <v>0.91099999999995507</v>
      </c>
      <c r="B1833">
        <f t="shared" si="112"/>
        <v>0.91100017007880008</v>
      </c>
      <c r="C1833">
        <f t="shared" si="112"/>
        <v>0.92658784712671538</v>
      </c>
      <c r="D1833">
        <f t="shared" si="112"/>
        <v>0.96942631398143375</v>
      </c>
      <c r="E1833">
        <f t="shared" si="110"/>
        <v>0.99510962140776704</v>
      </c>
      <c r="F1833">
        <f t="shared" si="112"/>
        <v>0.9995320444400041</v>
      </c>
    </row>
    <row r="1834" spans="1:6" x14ac:dyDescent="0.2">
      <c r="A1834">
        <f t="shared" si="113"/>
        <v>0.91149999999995501</v>
      </c>
      <c r="B1834">
        <f t="shared" si="112"/>
        <v>0.91150016916755094</v>
      </c>
      <c r="C1834">
        <f t="shared" si="112"/>
        <v>0.92700362003387182</v>
      </c>
      <c r="D1834">
        <f t="shared" si="112"/>
        <v>0.96960329726943273</v>
      </c>
      <c r="E1834">
        <f t="shared" si="110"/>
        <v>0.99513829758013317</v>
      </c>
      <c r="F1834">
        <f t="shared" si="112"/>
        <v>0.99953479448166371</v>
      </c>
    </row>
    <row r="1835" spans="1:6" x14ac:dyDescent="0.2">
      <c r="A1835">
        <f t="shared" si="113"/>
        <v>0.91199999999995496</v>
      </c>
      <c r="B1835">
        <f t="shared" si="112"/>
        <v>0.91200016825580155</v>
      </c>
      <c r="C1835">
        <f t="shared" si="112"/>
        <v>0.92741935483867222</v>
      </c>
      <c r="D1835">
        <f t="shared" si="112"/>
        <v>0.9697802197802039</v>
      </c>
      <c r="E1835">
        <f t="shared" si="110"/>
        <v>0.99516695957820489</v>
      </c>
      <c r="F1835">
        <f t="shared" si="112"/>
        <v>0.99953754309257525</v>
      </c>
    </row>
    <row r="1836" spans="1:6" x14ac:dyDescent="0.2">
      <c r="A1836">
        <f t="shared" si="113"/>
        <v>0.9124999999999549</v>
      </c>
      <c r="B1836">
        <f t="shared" si="112"/>
        <v>0.91250016734355222</v>
      </c>
      <c r="C1836">
        <f t="shared" si="112"/>
        <v>0.92783505154635415</v>
      </c>
      <c r="D1836">
        <f t="shared" si="112"/>
        <v>0.96995708154504834</v>
      </c>
      <c r="E1836">
        <f t="shared" si="110"/>
        <v>0.9951956074124888</v>
      </c>
      <c r="F1836">
        <f t="shared" si="112"/>
        <v>0.99954029027385549</v>
      </c>
    </row>
    <row r="1837" spans="1:6" x14ac:dyDescent="0.2">
      <c r="A1837">
        <f t="shared" si="113"/>
        <v>0.91299999999995485</v>
      </c>
      <c r="B1837">
        <f t="shared" si="112"/>
        <v>0.91300016643080284</v>
      </c>
      <c r="C1837">
        <f t="shared" si="112"/>
        <v>0.92825071016215432</v>
      </c>
      <c r="D1837">
        <f t="shared" si="112"/>
        <v>0.97013388259524669</v>
      </c>
      <c r="E1837">
        <f t="shared" si="110"/>
        <v>0.99522424109348151</v>
      </c>
      <c r="F1837">
        <f t="shared" si="112"/>
        <v>0.99954303602661909</v>
      </c>
    </row>
    <row r="1838" spans="1:6" x14ac:dyDescent="0.2">
      <c r="A1838">
        <f t="shared" si="113"/>
        <v>0.91349999999995479</v>
      </c>
      <c r="B1838">
        <f t="shared" si="112"/>
        <v>0.91350016551755353</v>
      </c>
      <c r="C1838">
        <f t="shared" si="112"/>
        <v>0.92866633069130811</v>
      </c>
      <c r="D1838">
        <f t="shared" si="112"/>
        <v>0.97031062296205706</v>
      </c>
      <c r="E1838">
        <f t="shared" si="110"/>
        <v>0.99525286063166885</v>
      </c>
      <c r="F1838">
        <f t="shared" si="112"/>
        <v>0.99954578035198061</v>
      </c>
    </row>
    <row r="1839" spans="1:6" x14ac:dyDescent="0.2">
      <c r="A1839">
        <f t="shared" si="113"/>
        <v>0.91399999999995474</v>
      </c>
      <c r="B1839">
        <f t="shared" si="112"/>
        <v>0.9140001646038044</v>
      </c>
      <c r="C1839">
        <f t="shared" si="112"/>
        <v>0.92908191313904975</v>
      </c>
      <c r="D1839">
        <f t="shared" si="112"/>
        <v>0.97048730267671701</v>
      </c>
      <c r="E1839">
        <f t="shared" si="110"/>
        <v>0.99528146603752632</v>
      </c>
      <c r="F1839">
        <f t="shared" si="112"/>
        <v>0.99954852325105226</v>
      </c>
    </row>
    <row r="1840" spans="1:6" x14ac:dyDescent="0.2">
      <c r="A1840">
        <f t="shared" si="113"/>
        <v>0.91449999999995468</v>
      </c>
      <c r="B1840">
        <f t="shared" si="112"/>
        <v>0.91450016368955511</v>
      </c>
      <c r="C1840">
        <f t="shared" si="112"/>
        <v>0.92949745751061319</v>
      </c>
      <c r="D1840">
        <f t="shared" si="112"/>
        <v>0.97066392177044203</v>
      </c>
      <c r="E1840">
        <f t="shared" si="110"/>
        <v>0.995310057321519</v>
      </c>
      <c r="F1840">
        <f t="shared" si="112"/>
        <v>0.99955126472494604</v>
      </c>
    </row>
    <row r="1841" spans="1:6" x14ac:dyDescent="0.2">
      <c r="A1841">
        <f t="shared" si="113"/>
        <v>0.91499999999995463</v>
      </c>
      <c r="B1841">
        <f t="shared" si="112"/>
        <v>0.91500016277480578</v>
      </c>
      <c r="C1841">
        <f t="shared" si="112"/>
        <v>0.92991296381123112</v>
      </c>
      <c r="D1841">
        <f t="shared" si="112"/>
        <v>0.9708404802744266</v>
      </c>
      <c r="E1841">
        <f t="shared" si="110"/>
        <v>0.99533863449410209</v>
      </c>
      <c r="F1841">
        <f t="shared" si="112"/>
        <v>0.99955400477477208</v>
      </c>
    </row>
    <row r="1842" spans="1:6" x14ac:dyDescent="0.2">
      <c r="A1842">
        <f t="shared" si="113"/>
        <v>0.91549999999995457</v>
      </c>
      <c r="B1842">
        <f t="shared" si="112"/>
        <v>0.91550016185955641</v>
      </c>
      <c r="C1842">
        <f t="shared" si="112"/>
        <v>0.93032843204613525</v>
      </c>
      <c r="D1842">
        <f t="shared" si="112"/>
        <v>0.97101697821984334</v>
      </c>
      <c r="E1842">
        <f t="shared" si="110"/>
        <v>0.99536719756572012</v>
      </c>
      <c r="F1842">
        <f t="shared" si="112"/>
        <v>0.99955674340164002</v>
      </c>
    </row>
    <row r="1843" spans="1:6" x14ac:dyDescent="0.2">
      <c r="A1843">
        <f t="shared" si="113"/>
        <v>0.91599999999995452</v>
      </c>
      <c r="B1843">
        <f t="shared" si="112"/>
        <v>0.9160001609438071</v>
      </c>
      <c r="C1843">
        <f t="shared" si="112"/>
        <v>0.93074386222055583</v>
      </c>
      <c r="D1843">
        <f t="shared" si="112"/>
        <v>0.97119341563784412</v>
      </c>
      <c r="E1843">
        <f t="shared" si="110"/>
        <v>0.9953957465468074</v>
      </c>
      <c r="F1843">
        <f t="shared" si="112"/>
        <v>0.99955948060665778</v>
      </c>
    </row>
    <row r="1844" spans="1:6" x14ac:dyDescent="0.2">
      <c r="A1844">
        <f t="shared" si="113"/>
        <v>0.91649999999995446</v>
      </c>
      <c r="B1844">
        <f t="shared" si="112"/>
        <v>0.91650016002755796</v>
      </c>
      <c r="C1844">
        <f t="shared" si="112"/>
        <v>0.93115925433972291</v>
      </c>
      <c r="D1844">
        <f t="shared" si="112"/>
        <v>0.97136979255955869</v>
      </c>
      <c r="E1844">
        <f t="shared" si="110"/>
        <v>0.99542428144778761</v>
      </c>
      <c r="F1844">
        <f t="shared" si="112"/>
        <v>0.99956221639093268</v>
      </c>
    </row>
    <row r="1845" spans="1:6" x14ac:dyDescent="0.2">
      <c r="A1845">
        <f t="shared" si="113"/>
        <v>0.91699999999995441</v>
      </c>
      <c r="B1845">
        <f t="shared" si="112"/>
        <v>0.91700015911080857</v>
      </c>
      <c r="C1845">
        <f t="shared" si="112"/>
        <v>0.93157460840886563</v>
      </c>
      <c r="D1845">
        <f t="shared" si="112"/>
        <v>0.97154610901609639</v>
      </c>
      <c r="E1845">
        <f t="shared" si="110"/>
        <v>0.99545280227907473</v>
      </c>
      <c r="F1845">
        <f t="shared" si="112"/>
        <v>0.99956495075557017</v>
      </c>
    </row>
    <row r="1846" spans="1:6" x14ac:dyDescent="0.2">
      <c r="A1846">
        <f t="shared" si="113"/>
        <v>0.91749999999995435</v>
      </c>
      <c r="B1846">
        <f t="shared" si="112"/>
        <v>0.91750015819355923</v>
      </c>
      <c r="C1846">
        <f t="shared" si="112"/>
        <v>0.93198992443321149</v>
      </c>
      <c r="D1846">
        <f t="shared" si="112"/>
        <v>0.97172236503854426</v>
      </c>
      <c r="E1846">
        <f t="shared" si="110"/>
        <v>0.99548130905107235</v>
      </c>
      <c r="F1846">
        <f t="shared" si="112"/>
        <v>0.99956768370167537</v>
      </c>
    </row>
    <row r="1847" spans="1:6" x14ac:dyDescent="0.2">
      <c r="A1847">
        <f t="shared" si="113"/>
        <v>0.9179999999999543</v>
      </c>
      <c r="B1847">
        <f t="shared" si="112"/>
        <v>0.91800015727580997</v>
      </c>
      <c r="C1847">
        <f t="shared" si="112"/>
        <v>0.9324052024179873</v>
      </c>
      <c r="D1847">
        <f t="shared" si="112"/>
        <v>0.97189856065796887</v>
      </c>
      <c r="E1847">
        <f t="shared" si="110"/>
        <v>0.99550980177417336</v>
      </c>
      <c r="F1847">
        <f t="shared" si="112"/>
        <v>0.99957041523035151</v>
      </c>
    </row>
    <row r="1848" spans="1:6" x14ac:dyDescent="0.2">
      <c r="A1848">
        <f t="shared" si="113"/>
        <v>0.91849999999995424</v>
      </c>
      <c r="B1848">
        <f t="shared" si="112"/>
        <v>0.91850015635756055</v>
      </c>
      <c r="C1848">
        <f t="shared" si="112"/>
        <v>0.9328204423684191</v>
      </c>
      <c r="D1848">
        <f t="shared" si="112"/>
        <v>0.97207469590541473</v>
      </c>
      <c r="E1848">
        <f t="shared" si="110"/>
        <v>0.99553828045876069</v>
      </c>
      <c r="F1848">
        <f t="shared" si="112"/>
        <v>0.99957314534270136</v>
      </c>
    </row>
    <row r="1849" spans="1:6" x14ac:dyDescent="0.2">
      <c r="A1849">
        <f t="shared" si="113"/>
        <v>0.91899999999995419</v>
      </c>
      <c r="B1849">
        <f t="shared" si="112"/>
        <v>0.91900015543881131</v>
      </c>
      <c r="C1849">
        <f t="shared" si="112"/>
        <v>0.93323564428973205</v>
      </c>
      <c r="D1849">
        <f t="shared" si="112"/>
        <v>0.97225077081190581</v>
      </c>
      <c r="E1849">
        <f t="shared" si="110"/>
        <v>0.99556674511520726</v>
      </c>
      <c r="F1849">
        <f t="shared" si="112"/>
        <v>0.99957587403982573</v>
      </c>
    </row>
    <row r="1850" spans="1:6" x14ac:dyDescent="0.2">
      <c r="A1850">
        <f t="shared" si="113"/>
        <v>0.91949999999995413</v>
      </c>
      <c r="B1850">
        <f t="shared" si="112"/>
        <v>0.91950015451956213</v>
      </c>
      <c r="C1850">
        <f t="shared" si="112"/>
        <v>0.93365080818715007</v>
      </c>
      <c r="D1850">
        <f t="shared" si="112"/>
        <v>0.97242678540844418</v>
      </c>
      <c r="E1850">
        <f t="shared" si="110"/>
        <v>0.99559519575387556</v>
      </c>
      <c r="F1850">
        <f t="shared" si="112"/>
        <v>0.99957860132282517</v>
      </c>
    </row>
    <row r="1851" spans="1:6" x14ac:dyDescent="0.2">
      <c r="A1851">
        <f t="shared" si="113"/>
        <v>0.91999999999995408</v>
      </c>
      <c r="B1851">
        <f t="shared" si="112"/>
        <v>0.9200001535998128</v>
      </c>
      <c r="C1851">
        <f t="shared" si="112"/>
        <v>0.93406593406589589</v>
      </c>
      <c r="D1851">
        <f t="shared" si="112"/>
        <v>0.9726027397260113</v>
      </c>
      <c r="E1851">
        <f t="shared" si="110"/>
        <v>0.99562363238511786</v>
      </c>
      <c r="F1851">
        <f t="shared" si="112"/>
        <v>0.99958132719279846</v>
      </c>
    </row>
    <row r="1852" spans="1:6" x14ac:dyDescent="0.2">
      <c r="A1852">
        <f t="shared" si="113"/>
        <v>0.92049999999995402</v>
      </c>
      <c r="B1852">
        <f t="shared" si="112"/>
        <v>0.92050015267956353</v>
      </c>
      <c r="C1852">
        <f t="shared" si="112"/>
        <v>0.93448102193119198</v>
      </c>
      <c r="D1852">
        <f t="shared" si="112"/>
        <v>0.97277863379556673</v>
      </c>
      <c r="E1852">
        <f t="shared" si="110"/>
        <v>0.99565205501927601</v>
      </c>
      <c r="F1852">
        <f t="shared" si="112"/>
        <v>0.99958405165084385</v>
      </c>
    </row>
    <row r="1853" spans="1:6" x14ac:dyDescent="0.2">
      <c r="A1853">
        <f t="shared" si="113"/>
        <v>0.92099999999995397</v>
      </c>
      <c r="B1853">
        <f t="shared" si="112"/>
        <v>0.92100015175881422</v>
      </c>
      <c r="C1853">
        <f t="shared" si="112"/>
        <v>0.93489607178825951</v>
      </c>
      <c r="D1853">
        <f t="shared" si="112"/>
        <v>0.9729544676480496</v>
      </c>
      <c r="E1853">
        <f t="shared" si="110"/>
        <v>0.99568046366668228</v>
      </c>
      <c r="F1853">
        <f t="shared" si="112"/>
        <v>0.99958677469805746</v>
      </c>
    </row>
    <row r="1854" spans="1:6" x14ac:dyDescent="0.2">
      <c r="A1854">
        <f t="shared" si="113"/>
        <v>0.92149999999995391</v>
      </c>
      <c r="B1854">
        <f t="shared" si="112"/>
        <v>0.92150015083756487</v>
      </c>
      <c r="C1854">
        <f t="shared" si="112"/>
        <v>0.93531108364231863</v>
      </c>
      <c r="D1854">
        <f t="shared" si="112"/>
        <v>0.97313024131437709</v>
      </c>
      <c r="E1854">
        <f t="shared" si="110"/>
        <v>0.99570885833765832</v>
      </c>
      <c r="F1854">
        <f t="shared" si="112"/>
        <v>0.99958949633553551</v>
      </c>
    </row>
    <row r="1855" spans="1:6" x14ac:dyDescent="0.2">
      <c r="A1855">
        <f t="shared" si="113"/>
        <v>0.92199999999995386</v>
      </c>
      <c r="B1855">
        <f t="shared" si="112"/>
        <v>0.9220001499158158</v>
      </c>
      <c r="C1855">
        <f t="shared" si="112"/>
        <v>0.93572605749858828</v>
      </c>
      <c r="D1855">
        <f t="shared" si="112"/>
        <v>0.9733059548254458</v>
      </c>
      <c r="E1855">
        <f t="shared" si="110"/>
        <v>0.99573723904251576</v>
      </c>
      <c r="F1855">
        <f t="shared" si="112"/>
        <v>0.99959221656437192</v>
      </c>
    </row>
    <row r="1856" spans="1:6" x14ac:dyDescent="0.2">
      <c r="A1856">
        <f t="shared" si="113"/>
        <v>0.9224999999999538</v>
      </c>
      <c r="B1856">
        <f t="shared" si="112"/>
        <v>0.92250014899356647</v>
      </c>
      <c r="C1856">
        <f t="shared" si="112"/>
        <v>0.93614099336228707</v>
      </c>
      <c r="D1856">
        <f t="shared" si="112"/>
        <v>0.97348160821213092</v>
      </c>
      <c r="E1856">
        <f t="shared" si="110"/>
        <v>0.99576560579155593</v>
      </c>
      <c r="F1856">
        <f t="shared" si="112"/>
        <v>0.99959493538566047</v>
      </c>
    </row>
    <row r="1857" spans="1:6" x14ac:dyDescent="0.2">
      <c r="A1857">
        <f t="shared" si="113"/>
        <v>0.92299999999995375</v>
      </c>
      <c r="B1857">
        <f t="shared" si="112"/>
        <v>0.92300014807081709</v>
      </c>
      <c r="C1857">
        <f t="shared" si="112"/>
        <v>0.93655589123863225</v>
      </c>
      <c r="D1857">
        <f t="shared" si="112"/>
        <v>0.97365720150528656</v>
      </c>
      <c r="E1857">
        <f t="shared" si="110"/>
        <v>0.99579395859507025</v>
      </c>
      <c r="F1857">
        <f t="shared" si="112"/>
        <v>0.99959765280049295</v>
      </c>
    </row>
    <row r="1858" spans="1:6" x14ac:dyDescent="0.2">
      <c r="A1858">
        <f t="shared" si="113"/>
        <v>0.92349999999995369</v>
      </c>
      <c r="B1858">
        <f t="shared" si="112"/>
        <v>0.92350014714756778</v>
      </c>
      <c r="C1858">
        <f t="shared" si="112"/>
        <v>0.93697075113284034</v>
      </c>
      <c r="D1858">
        <f t="shared" si="112"/>
        <v>0.97383273473574561</v>
      </c>
      <c r="E1858">
        <f t="shared" si="110"/>
        <v>0.99582229746334006</v>
      </c>
      <c r="F1858">
        <f t="shared" si="112"/>
        <v>0.99960036880996084</v>
      </c>
    </row>
    <row r="1859" spans="1:6" x14ac:dyDescent="0.2">
      <c r="A1859">
        <f t="shared" si="113"/>
        <v>0.92399999999995364</v>
      </c>
      <c r="B1859">
        <f t="shared" si="112"/>
        <v>0.92400014622381854</v>
      </c>
      <c r="C1859">
        <f t="shared" si="112"/>
        <v>0.93738557305012626</v>
      </c>
      <c r="D1859">
        <f t="shared" si="112"/>
        <v>0.9740082079343203</v>
      </c>
      <c r="E1859">
        <f t="shared" si="110"/>
        <v>0.99585062240663647</v>
      </c>
      <c r="F1859">
        <f t="shared" si="112"/>
        <v>0.99960308341515358</v>
      </c>
    </row>
    <row r="1860" spans="1:6" x14ac:dyDescent="0.2">
      <c r="A1860">
        <f t="shared" si="113"/>
        <v>0.92449999999995358</v>
      </c>
      <c r="B1860">
        <f t="shared" si="112"/>
        <v>0.92450014529956914</v>
      </c>
      <c r="C1860">
        <f t="shared" si="112"/>
        <v>0.93780035699570485</v>
      </c>
      <c r="D1860">
        <f t="shared" si="112"/>
        <v>0.97418362113180113</v>
      </c>
      <c r="E1860">
        <f t="shared" si="110"/>
        <v>0.99587893343522027</v>
      </c>
      <c r="F1860">
        <f t="shared" si="112"/>
        <v>0.99960579661716054</v>
      </c>
    </row>
    <row r="1861" spans="1:6" x14ac:dyDescent="0.2">
      <c r="A1861">
        <f t="shared" si="113"/>
        <v>0.92499999999995353</v>
      </c>
      <c r="B1861">
        <f t="shared" si="112"/>
        <v>0.92500014437482003</v>
      </c>
      <c r="C1861">
        <f t="shared" si="112"/>
        <v>0.93821510297478983</v>
      </c>
      <c r="D1861">
        <f t="shared" si="112"/>
        <v>0.97435897435895813</v>
      </c>
      <c r="E1861">
        <f t="shared" si="110"/>
        <v>0.99590723055934249</v>
      </c>
      <c r="F1861">
        <f t="shared" si="112"/>
        <v>0.99960850841706883</v>
      </c>
    </row>
    <row r="1862" spans="1:6" x14ac:dyDescent="0.2">
      <c r="A1862">
        <f t="shared" si="113"/>
        <v>0.92549999999995347</v>
      </c>
      <c r="B1862">
        <f t="shared" si="112"/>
        <v>0.92550014344957077</v>
      </c>
      <c r="C1862">
        <f t="shared" si="112"/>
        <v>0.93862981099259335</v>
      </c>
      <c r="D1862">
        <f t="shared" si="112"/>
        <v>0.97453426764653983</v>
      </c>
      <c r="E1862">
        <f t="shared" si="110"/>
        <v>0.99593551378924428</v>
      </c>
      <c r="F1862">
        <f t="shared" si="112"/>
        <v>0.99961121881596549</v>
      </c>
    </row>
    <row r="1863" spans="1:6" x14ac:dyDescent="0.2">
      <c r="A1863">
        <f t="shared" si="113"/>
        <v>0.92599999999995342</v>
      </c>
      <c r="B1863">
        <f t="shared" si="112"/>
        <v>0.92600014252382146</v>
      </c>
      <c r="C1863">
        <f t="shared" si="112"/>
        <v>0.93904448105432703</v>
      </c>
      <c r="D1863">
        <f t="shared" si="112"/>
        <v>0.97470950102527421</v>
      </c>
      <c r="E1863">
        <f t="shared" ref="E1863:E1867" si="114">($A1863+E$8)/(1+$A1863*E$8)</f>
        <v>0.99596378313515621</v>
      </c>
      <c r="F1863">
        <f t="shared" si="112"/>
        <v>0.99961392781493541</v>
      </c>
    </row>
    <row r="1864" spans="1:6" x14ac:dyDescent="0.2">
      <c r="A1864">
        <f t="shared" si="113"/>
        <v>0.92649999999995336</v>
      </c>
      <c r="B1864">
        <f t="shared" si="112"/>
        <v>0.9265001415975721</v>
      </c>
      <c r="C1864">
        <f t="shared" si="112"/>
        <v>0.9394591131652017</v>
      </c>
      <c r="D1864">
        <f t="shared" si="112"/>
        <v>0.9748846745258678</v>
      </c>
      <c r="E1864">
        <f t="shared" si="114"/>
        <v>0.99599203860729901</v>
      </c>
      <c r="F1864">
        <f t="shared" si="112"/>
        <v>0.99961663541506363</v>
      </c>
    </row>
    <row r="1865" spans="1:6" x14ac:dyDescent="0.2">
      <c r="A1865">
        <f t="shared" si="113"/>
        <v>0.92699999999995331</v>
      </c>
      <c r="B1865">
        <f t="shared" si="112"/>
        <v>0.92700014067082281</v>
      </c>
      <c r="C1865">
        <f t="shared" si="112"/>
        <v>0.93987370733042708</v>
      </c>
      <c r="D1865">
        <f t="shared" si="112"/>
        <v>0.97505978817900663</v>
      </c>
      <c r="E1865">
        <f t="shared" si="114"/>
        <v>0.99602028021588351</v>
      </c>
      <c r="F1865">
        <f t="shared" si="112"/>
        <v>0.99961934161743282</v>
      </c>
    </row>
    <row r="1866" spans="1:6" x14ac:dyDescent="0.2">
      <c r="A1866">
        <f t="shared" si="113"/>
        <v>0.92749999999995325</v>
      </c>
      <c r="B1866">
        <f t="shared" si="112"/>
        <v>0.9275001397435737</v>
      </c>
      <c r="C1866">
        <f t="shared" si="112"/>
        <v>0.94028826355521178</v>
      </c>
      <c r="D1866">
        <f t="shared" si="112"/>
        <v>0.97523484201535504</v>
      </c>
      <c r="E1866">
        <f t="shared" si="114"/>
        <v>0.99604850797111066</v>
      </c>
      <c r="F1866">
        <f t="shared" si="112"/>
        <v>0.99962204642312535</v>
      </c>
    </row>
    <row r="1867" spans="1:6" x14ac:dyDescent="0.2">
      <c r="A1867">
        <f t="shared" si="113"/>
        <v>0.9279999999999532</v>
      </c>
      <c r="B1867">
        <f t="shared" si="112"/>
        <v>0.92800013881582444</v>
      </c>
      <c r="C1867">
        <f t="shared" si="112"/>
        <v>0.94070278184476352</v>
      </c>
      <c r="D1867">
        <f t="shared" ref="D1867" si="115">($A1867+D$8)/(1+$A1867*D$8)</f>
        <v>0.97540983606555742</v>
      </c>
      <c r="E1867">
        <f t="shared" si="114"/>
        <v>0.99607672188317098</v>
      </c>
      <c r="F1867">
        <f t="shared" si="112"/>
        <v>0.9996247498332218</v>
      </c>
    </row>
    <row r="1868" spans="1:6" x14ac:dyDescent="0.2">
      <c r="A1868">
        <f t="shared" si="113"/>
        <v>0.92849999999995314</v>
      </c>
      <c r="B1868">
        <f t="shared" ref="B1868:F1899" si="116">($A1868+B$8)/(1+$A1868*B$8)</f>
        <v>0.92850013788757513</v>
      </c>
      <c r="C1868">
        <f t="shared" si="116"/>
        <v>0.94111726220428915</v>
      </c>
      <c r="D1868">
        <f t="shared" si="116"/>
        <v>0.97558477036023628</v>
      </c>
      <c r="E1868">
        <f t="shared" si="116"/>
        <v>0.99610492196224509</v>
      </c>
      <c r="F1868">
        <f t="shared" si="116"/>
        <v>0.99962745184880253</v>
      </c>
    </row>
    <row r="1869" spans="1:6" x14ac:dyDescent="0.2">
      <c r="A1869">
        <f t="shared" ref="A1869:A1932" si="117">A1868+B$3</f>
        <v>0.92899999999995309</v>
      </c>
      <c r="B1869">
        <f t="shared" si="116"/>
        <v>0.92900013695882588</v>
      </c>
      <c r="C1869">
        <f t="shared" si="116"/>
        <v>0.94153170463899483</v>
      </c>
      <c r="D1869">
        <f t="shared" si="116"/>
        <v>0.9757596449299939</v>
      </c>
      <c r="E1869">
        <f t="shared" si="116"/>
        <v>0.99613310821850398</v>
      </c>
      <c r="F1869">
        <f t="shared" si="116"/>
        <v>0.99963015247094578</v>
      </c>
    </row>
    <row r="1870" spans="1:6" x14ac:dyDescent="0.2">
      <c r="A1870">
        <f t="shared" si="117"/>
        <v>0.92949999999995303</v>
      </c>
      <c r="B1870">
        <f t="shared" si="116"/>
        <v>0.9295001360295766</v>
      </c>
      <c r="C1870">
        <f t="shared" si="116"/>
        <v>0.94194610915408528</v>
      </c>
      <c r="D1870">
        <f t="shared" si="116"/>
        <v>0.97593445980541105</v>
      </c>
      <c r="E1870">
        <f t="shared" si="116"/>
        <v>0.99616128066210841</v>
      </c>
      <c r="F1870">
        <f t="shared" si="116"/>
        <v>0.99963285170072969</v>
      </c>
    </row>
    <row r="1871" spans="1:6" x14ac:dyDescent="0.2">
      <c r="A1871">
        <f t="shared" si="117"/>
        <v>0.92999999999995298</v>
      </c>
      <c r="B1871">
        <f t="shared" si="116"/>
        <v>0.93000013509982749</v>
      </c>
      <c r="C1871">
        <f t="shared" si="116"/>
        <v>0.94236047575476434</v>
      </c>
      <c r="D1871">
        <f t="shared" si="116"/>
        <v>0.9761092150170485</v>
      </c>
      <c r="E1871">
        <f t="shared" si="116"/>
        <v>0.99618943930320913</v>
      </c>
      <c r="F1871">
        <f t="shared" si="116"/>
        <v>0.99963554953923017</v>
      </c>
    </row>
    <row r="1872" spans="1:6" x14ac:dyDescent="0.2">
      <c r="A1872">
        <f t="shared" si="117"/>
        <v>0.93049999999995292</v>
      </c>
      <c r="B1872">
        <f t="shared" si="116"/>
        <v>0.93050013416957811</v>
      </c>
      <c r="C1872">
        <f t="shared" si="116"/>
        <v>0.94277480444623507</v>
      </c>
      <c r="D1872">
        <f t="shared" si="116"/>
        <v>0.97628391059544506</v>
      </c>
      <c r="E1872">
        <f t="shared" si="116"/>
        <v>0.99621758415194706</v>
      </c>
      <c r="F1872">
        <f t="shared" si="116"/>
        <v>0.99963824598752316</v>
      </c>
    </row>
    <row r="1873" spans="1:6" x14ac:dyDescent="0.2">
      <c r="A1873">
        <f t="shared" si="117"/>
        <v>0.93099999999995287</v>
      </c>
      <c r="B1873">
        <f t="shared" si="116"/>
        <v>0.93100013323882891</v>
      </c>
      <c r="C1873">
        <f t="shared" si="116"/>
        <v>0.94318909523369987</v>
      </c>
      <c r="D1873">
        <f t="shared" si="116"/>
        <v>0.97645854657111975</v>
      </c>
      <c r="E1873">
        <f t="shared" si="116"/>
        <v>0.99624571521845318</v>
      </c>
      <c r="F1873">
        <f t="shared" si="116"/>
        <v>0.99964094104668255</v>
      </c>
    </row>
    <row r="1874" spans="1:6" x14ac:dyDescent="0.2">
      <c r="A1874">
        <f t="shared" si="117"/>
        <v>0.93149999999995281</v>
      </c>
      <c r="B1874">
        <f t="shared" si="116"/>
        <v>0.93150013230757955</v>
      </c>
      <c r="C1874">
        <f t="shared" si="116"/>
        <v>0.94360334812235958</v>
      </c>
      <c r="D1874">
        <f t="shared" si="116"/>
        <v>0.97663312297456983</v>
      </c>
      <c r="E1874">
        <f t="shared" si="116"/>
        <v>0.99627383251284851</v>
      </c>
      <c r="F1874">
        <f t="shared" si="116"/>
        <v>0.99964363471778195</v>
      </c>
    </row>
    <row r="1875" spans="1:6" x14ac:dyDescent="0.2">
      <c r="A1875">
        <f t="shared" si="117"/>
        <v>0.93199999999995276</v>
      </c>
      <c r="B1875">
        <f t="shared" si="116"/>
        <v>0.93200013137583027</v>
      </c>
      <c r="C1875">
        <f t="shared" si="116"/>
        <v>0.94401756311741414</v>
      </c>
      <c r="D1875">
        <f t="shared" si="116"/>
        <v>0.97680763983627272</v>
      </c>
      <c r="E1875">
        <f t="shared" si="116"/>
        <v>0.99630193604524431</v>
      </c>
      <c r="F1875">
        <f t="shared" si="116"/>
        <v>0.99964632700189293</v>
      </c>
    </row>
    <row r="1876" spans="1:6" x14ac:dyDescent="0.2">
      <c r="A1876">
        <f t="shared" si="117"/>
        <v>0.9324999999999527</v>
      </c>
      <c r="B1876">
        <f t="shared" si="116"/>
        <v>0.93250013044358104</v>
      </c>
      <c r="C1876">
        <f t="shared" si="116"/>
        <v>0.94443174022406318</v>
      </c>
      <c r="D1876">
        <f t="shared" si="116"/>
        <v>0.97698209718668427</v>
      </c>
      <c r="E1876">
        <f t="shared" si="116"/>
        <v>0.99633002582574159</v>
      </c>
      <c r="F1876">
        <f t="shared" si="116"/>
        <v>0.99964901790008698</v>
      </c>
    </row>
    <row r="1877" spans="1:6" x14ac:dyDescent="0.2">
      <c r="A1877">
        <f t="shared" si="117"/>
        <v>0.93299999999995264</v>
      </c>
      <c r="B1877">
        <f t="shared" si="116"/>
        <v>0.93300012951083189</v>
      </c>
      <c r="C1877">
        <f t="shared" si="116"/>
        <v>0.94484587944750487</v>
      </c>
      <c r="D1877">
        <f t="shared" si="116"/>
        <v>0.97715649505623992</v>
      </c>
      <c r="E1877">
        <f t="shared" si="116"/>
        <v>0.99635810186443174</v>
      </c>
      <c r="F1877">
        <f t="shared" si="116"/>
        <v>0.99965170741343334</v>
      </c>
    </row>
    <row r="1878" spans="1:6" x14ac:dyDescent="0.2">
      <c r="A1878">
        <f t="shared" si="117"/>
        <v>0.93349999999995259</v>
      </c>
      <c r="B1878">
        <f t="shared" si="116"/>
        <v>0.93350012857758258</v>
      </c>
      <c r="C1878">
        <f t="shared" si="116"/>
        <v>0.94525998079293649</v>
      </c>
      <c r="D1878">
        <f t="shared" si="116"/>
        <v>0.9773308334753541</v>
      </c>
      <c r="E1878">
        <f t="shared" si="116"/>
        <v>0.99638616417139647</v>
      </c>
      <c r="F1878">
        <f t="shared" si="116"/>
        <v>0.99965439554300162</v>
      </c>
    </row>
    <row r="1879" spans="1:6" x14ac:dyDescent="0.2">
      <c r="A1879">
        <f t="shared" si="117"/>
        <v>0.93399999999995253</v>
      </c>
      <c r="B1879">
        <f t="shared" si="116"/>
        <v>0.93400012764383333</v>
      </c>
      <c r="C1879">
        <f t="shared" si="116"/>
        <v>0.94567404426555424</v>
      </c>
      <c r="D1879">
        <f t="shared" si="116"/>
        <v>0.97750511247442118</v>
      </c>
      <c r="E1879">
        <f t="shared" si="116"/>
        <v>0.99641421275670716</v>
      </c>
      <c r="F1879">
        <f t="shared" si="116"/>
        <v>0.99965708228985872</v>
      </c>
    </row>
    <row r="1880" spans="1:6" x14ac:dyDescent="0.2">
      <c r="A1880">
        <f t="shared" si="117"/>
        <v>0.93449999999995248</v>
      </c>
      <c r="B1880">
        <f t="shared" si="116"/>
        <v>0.93450012670958404</v>
      </c>
      <c r="C1880">
        <f t="shared" si="116"/>
        <v>0.94608806987055361</v>
      </c>
      <c r="D1880">
        <f t="shared" si="116"/>
        <v>0.97767933208381375</v>
      </c>
      <c r="E1880">
        <f t="shared" si="116"/>
        <v>0.99644224763042566</v>
      </c>
      <c r="F1880">
        <f t="shared" si="116"/>
        <v>0.9996597676550717</v>
      </c>
    </row>
    <row r="1881" spans="1:6" x14ac:dyDescent="0.2">
      <c r="A1881">
        <f t="shared" si="117"/>
        <v>0.93499999999995242</v>
      </c>
      <c r="B1881">
        <f t="shared" si="116"/>
        <v>0.93500012577483482</v>
      </c>
      <c r="C1881">
        <f t="shared" si="116"/>
        <v>0.94650205761312933</v>
      </c>
      <c r="D1881">
        <f t="shared" si="116"/>
        <v>0.97785349233388463</v>
      </c>
      <c r="E1881">
        <f t="shared" si="116"/>
        <v>0.99647026880260381</v>
      </c>
      <c r="F1881">
        <f t="shared" si="116"/>
        <v>0.99966245163970568</v>
      </c>
    </row>
    <row r="1882" spans="1:6" x14ac:dyDescent="0.2">
      <c r="A1882">
        <f t="shared" si="117"/>
        <v>0.93549999999995237</v>
      </c>
      <c r="B1882">
        <f t="shared" si="116"/>
        <v>0.93550012483958567</v>
      </c>
      <c r="C1882">
        <f t="shared" si="116"/>
        <v>0.9469160074984746</v>
      </c>
      <c r="D1882">
        <f t="shared" si="116"/>
        <v>0.97802759325496547</v>
      </c>
      <c r="E1882">
        <f t="shared" si="116"/>
        <v>0.99649827628328413</v>
      </c>
      <c r="F1882">
        <f t="shared" si="116"/>
        <v>0.99966513424482562</v>
      </c>
    </row>
    <row r="1883" spans="1:6" x14ac:dyDescent="0.2">
      <c r="A1883">
        <f t="shared" si="117"/>
        <v>0.93599999999995231</v>
      </c>
      <c r="B1883">
        <f t="shared" si="116"/>
        <v>0.93600012390383647</v>
      </c>
      <c r="C1883">
        <f t="shared" si="116"/>
        <v>0.94732991953178203</v>
      </c>
      <c r="D1883">
        <f t="shared" si="116"/>
        <v>0.97820163487736767</v>
      </c>
      <c r="E1883">
        <f t="shared" si="116"/>
        <v>0.9965262700824985</v>
      </c>
      <c r="F1883">
        <f t="shared" si="116"/>
        <v>0.99966781547149408</v>
      </c>
    </row>
    <row r="1884" spans="1:6" x14ac:dyDescent="0.2">
      <c r="A1884">
        <f t="shared" si="117"/>
        <v>0.93649999999995226</v>
      </c>
      <c r="B1884">
        <f t="shared" si="116"/>
        <v>0.93650012296758711</v>
      </c>
      <c r="C1884">
        <f t="shared" si="116"/>
        <v>0.94774379371824313</v>
      </c>
      <c r="D1884">
        <f t="shared" si="116"/>
        <v>0.97837561723138122</v>
      </c>
      <c r="E1884">
        <f t="shared" si="116"/>
        <v>0.99655425021026944</v>
      </c>
      <c r="F1884">
        <f t="shared" si="116"/>
        <v>0.9996704953207739</v>
      </c>
    </row>
    <row r="1885" spans="1:6" x14ac:dyDescent="0.2">
      <c r="A1885">
        <f t="shared" si="117"/>
        <v>0.9369999999999522</v>
      </c>
      <c r="B1885">
        <f t="shared" si="116"/>
        <v>0.93700012203083782</v>
      </c>
      <c r="C1885">
        <f t="shared" si="116"/>
        <v>0.94815763006304898</v>
      </c>
      <c r="D1885">
        <f t="shared" si="116"/>
        <v>0.97854954034727659</v>
      </c>
      <c r="E1885">
        <f t="shared" si="116"/>
        <v>0.99658221667660984</v>
      </c>
      <c r="F1885">
        <f t="shared" si="116"/>
        <v>0.99967317379372567</v>
      </c>
    </row>
    <row r="1886" spans="1:6" x14ac:dyDescent="0.2">
      <c r="A1886">
        <f t="shared" si="117"/>
        <v>0.93749999999995215</v>
      </c>
      <c r="B1886">
        <f t="shared" si="116"/>
        <v>0.9375001210935886</v>
      </c>
      <c r="C1886">
        <f t="shared" si="116"/>
        <v>0.94857142857138899</v>
      </c>
      <c r="D1886">
        <f t="shared" si="116"/>
        <v>0.97872340425530246</v>
      </c>
      <c r="E1886">
        <f t="shared" si="116"/>
        <v>0.99661016949152281</v>
      </c>
      <c r="F1886">
        <f t="shared" si="116"/>
        <v>0.99967585089140987</v>
      </c>
    </row>
    <row r="1887" spans="1:6" x14ac:dyDescent="0.2">
      <c r="A1887">
        <f t="shared" si="117"/>
        <v>0.93799999999995209</v>
      </c>
      <c r="B1887">
        <f t="shared" si="116"/>
        <v>0.93800012015583956</v>
      </c>
      <c r="C1887">
        <f t="shared" si="116"/>
        <v>0.94898518924845188</v>
      </c>
      <c r="D1887">
        <f t="shared" si="116"/>
        <v>0.97889720898568799</v>
      </c>
      <c r="E1887">
        <f t="shared" si="116"/>
        <v>0.99663810866500124</v>
      </c>
      <c r="F1887">
        <f t="shared" si="116"/>
        <v>0.99967852661488499</v>
      </c>
    </row>
    <row r="1888" spans="1:6" x14ac:dyDescent="0.2">
      <c r="A1888">
        <f t="shared" si="117"/>
        <v>0.93849999999995204</v>
      </c>
      <c r="B1888">
        <f t="shared" si="116"/>
        <v>0.93850011921759025</v>
      </c>
      <c r="C1888">
        <f t="shared" si="116"/>
        <v>0.9493989120994254</v>
      </c>
      <c r="D1888">
        <f t="shared" si="116"/>
        <v>0.97907095456864079</v>
      </c>
      <c r="E1888">
        <f t="shared" si="116"/>
        <v>0.99666603420702848</v>
      </c>
      <c r="F1888">
        <f t="shared" si="116"/>
        <v>0.99968120096520929</v>
      </c>
    </row>
    <row r="1889" spans="1:6" x14ac:dyDescent="0.2">
      <c r="A1889">
        <f t="shared" si="117"/>
        <v>0.93899999999995198</v>
      </c>
      <c r="B1889">
        <f t="shared" si="116"/>
        <v>0.939000118278841</v>
      </c>
      <c r="C1889">
        <f t="shared" si="116"/>
        <v>0.94981259712949673</v>
      </c>
      <c r="D1889">
        <f t="shared" si="116"/>
        <v>0.97924464103434883</v>
      </c>
      <c r="E1889">
        <f t="shared" si="116"/>
        <v>0.99669394612757845</v>
      </c>
      <c r="F1889">
        <f t="shared" si="116"/>
        <v>0.99968387394343916</v>
      </c>
    </row>
    <row r="1890" spans="1:6" x14ac:dyDescent="0.2">
      <c r="A1890">
        <f t="shared" si="117"/>
        <v>0.93949999999995193</v>
      </c>
      <c r="B1890">
        <f t="shared" si="116"/>
        <v>0.93950011733959171</v>
      </c>
      <c r="C1890">
        <f t="shared" si="116"/>
        <v>0.95022624434385172</v>
      </c>
      <c r="D1890">
        <f t="shared" si="116"/>
        <v>0.97941826841297863</v>
      </c>
      <c r="E1890">
        <f t="shared" si="116"/>
        <v>0.99672184443661516</v>
      </c>
      <c r="F1890">
        <f t="shared" si="116"/>
        <v>0.99968654555063041</v>
      </c>
    </row>
    <row r="1891" spans="1:6" x14ac:dyDescent="0.2">
      <c r="A1891">
        <f t="shared" si="117"/>
        <v>0.93999999999995187</v>
      </c>
      <c r="B1891">
        <f t="shared" si="116"/>
        <v>0.94000011639984238</v>
      </c>
      <c r="C1891">
        <f t="shared" si="116"/>
        <v>0.95063985374767501</v>
      </c>
      <c r="D1891">
        <f t="shared" si="116"/>
        <v>0.9795918367346772</v>
      </c>
      <c r="E1891">
        <f t="shared" si="116"/>
        <v>0.99674972914409277</v>
      </c>
      <c r="F1891">
        <f t="shared" si="116"/>
        <v>0.99968921578783765</v>
      </c>
    </row>
    <row r="1892" spans="1:6" x14ac:dyDescent="0.2">
      <c r="A1892">
        <f t="shared" si="117"/>
        <v>0.94049999999995182</v>
      </c>
      <c r="B1892">
        <f t="shared" si="116"/>
        <v>0.94050011545959311</v>
      </c>
      <c r="C1892">
        <f t="shared" si="116"/>
        <v>0.95105342534615078</v>
      </c>
      <c r="D1892">
        <f t="shared" si="116"/>
        <v>0.97976534602956999</v>
      </c>
      <c r="E1892">
        <f t="shared" si="116"/>
        <v>0.99677760025995565</v>
      </c>
      <c r="F1892">
        <f t="shared" si="116"/>
        <v>0.99969188465611458</v>
      </c>
    </row>
    <row r="1893" spans="1:6" x14ac:dyDescent="0.2">
      <c r="A1893">
        <f t="shared" si="117"/>
        <v>0.94099999999995176</v>
      </c>
      <c r="B1893">
        <f t="shared" si="116"/>
        <v>0.94100011451884413</v>
      </c>
      <c r="C1893">
        <f t="shared" si="116"/>
        <v>0.95146695914446244</v>
      </c>
      <c r="D1893">
        <f t="shared" si="116"/>
        <v>0.97993879632776293</v>
      </c>
      <c r="E1893">
        <f t="shared" si="116"/>
        <v>0.99680545779413876</v>
      </c>
      <c r="F1893">
        <f t="shared" si="116"/>
        <v>0.99969455215651315</v>
      </c>
    </row>
    <row r="1894" spans="1:6" x14ac:dyDescent="0.2">
      <c r="A1894">
        <f t="shared" si="117"/>
        <v>0.94149999999995171</v>
      </c>
      <c r="B1894">
        <f t="shared" si="116"/>
        <v>0.94150011357759489</v>
      </c>
      <c r="C1894">
        <f t="shared" si="116"/>
        <v>0.95188045514779174</v>
      </c>
      <c r="D1894">
        <f t="shared" si="116"/>
        <v>0.98011218765934072</v>
      </c>
      <c r="E1894">
        <f t="shared" si="116"/>
        <v>0.99683330175656759</v>
      </c>
      <c r="F1894">
        <f t="shared" si="116"/>
        <v>0.99969721829008529</v>
      </c>
    </row>
    <row r="1895" spans="1:6" x14ac:dyDescent="0.2">
      <c r="A1895">
        <f t="shared" si="117"/>
        <v>0.94199999999995165</v>
      </c>
      <c r="B1895">
        <f t="shared" si="116"/>
        <v>0.9420001126358456</v>
      </c>
      <c r="C1895">
        <f t="shared" si="116"/>
        <v>0.95229391336131985</v>
      </c>
      <c r="D1895">
        <f t="shared" si="116"/>
        <v>0.98028552005436809</v>
      </c>
      <c r="E1895">
        <f t="shared" si="116"/>
        <v>0.99686113215715721</v>
      </c>
      <c r="F1895">
        <f t="shared" si="116"/>
        <v>0.99969988305788082</v>
      </c>
    </row>
    <row r="1896" spans="1:6" x14ac:dyDescent="0.2">
      <c r="A1896">
        <f t="shared" si="117"/>
        <v>0.9424999999999516</v>
      </c>
      <c r="B1896">
        <f t="shared" si="116"/>
        <v>0.94250011169359627</v>
      </c>
      <c r="C1896">
        <f t="shared" si="116"/>
        <v>0.95270733379022721</v>
      </c>
      <c r="D1896">
        <f t="shared" si="116"/>
        <v>0.9804587935428889</v>
      </c>
      <c r="E1896">
        <f t="shared" si="116"/>
        <v>0.9968889490058136</v>
      </c>
      <c r="F1896">
        <f t="shared" si="116"/>
        <v>0.99970254646094925</v>
      </c>
    </row>
    <row r="1897" spans="1:6" x14ac:dyDescent="0.2">
      <c r="A1897">
        <f t="shared" si="117"/>
        <v>0.94299999999995154</v>
      </c>
      <c r="B1897">
        <f t="shared" si="116"/>
        <v>0.943000110750847</v>
      </c>
      <c r="C1897">
        <f t="shared" si="116"/>
        <v>0.95312071643969309</v>
      </c>
      <c r="D1897">
        <f t="shared" si="116"/>
        <v>0.98063200815492724</v>
      </c>
      <c r="E1897">
        <f t="shared" si="116"/>
        <v>0.99691675231243304</v>
      </c>
      <c r="F1897">
        <f t="shared" si="116"/>
        <v>0.99970520850033839</v>
      </c>
    </row>
    <row r="1898" spans="1:6" x14ac:dyDescent="0.2">
      <c r="A1898">
        <f t="shared" si="117"/>
        <v>0.94349999999995149</v>
      </c>
      <c r="B1898">
        <f t="shared" si="116"/>
        <v>0.94350010980759802</v>
      </c>
      <c r="C1898">
        <f t="shared" si="116"/>
        <v>0.95353406131489582</v>
      </c>
      <c r="D1898">
        <f t="shared" si="116"/>
        <v>0.980805163920486</v>
      </c>
      <c r="E1898">
        <f t="shared" si="116"/>
        <v>0.99694454208690209</v>
      </c>
      <c r="F1898">
        <f t="shared" si="116"/>
        <v>0.99970786917709575</v>
      </c>
    </row>
    <row r="1899" spans="1:6" x14ac:dyDescent="0.2">
      <c r="A1899">
        <f t="shared" si="117"/>
        <v>0.94399999999995143</v>
      </c>
      <c r="B1899">
        <f t="shared" si="116"/>
        <v>0.94400010886384877</v>
      </c>
      <c r="C1899">
        <f t="shared" si="116"/>
        <v>0.95394736842101246</v>
      </c>
      <c r="D1899">
        <f t="shared" si="116"/>
        <v>0.98097826086954842</v>
      </c>
      <c r="E1899">
        <f t="shared" si="116"/>
        <v>0.99697231833909772</v>
      </c>
      <c r="F1899">
        <f t="shared" si="116"/>
        <v>0.99971052849226671</v>
      </c>
    </row>
    <row r="1900" spans="1:6" x14ac:dyDescent="0.2">
      <c r="A1900">
        <f t="shared" si="117"/>
        <v>0.94449999999995138</v>
      </c>
      <c r="B1900">
        <f t="shared" ref="B1900:F1931" si="118">($A1900+B$8)/(1+$A1900*B$8)</f>
        <v>0.94450010791959949</v>
      </c>
      <c r="C1900">
        <f t="shared" si="118"/>
        <v>0.95436063776321978</v>
      </c>
      <c r="D1900">
        <f t="shared" si="118"/>
        <v>0.98115129903207687</v>
      </c>
      <c r="E1900">
        <f t="shared" si="118"/>
        <v>0.99700008107888705</v>
      </c>
      <c r="F1900">
        <f t="shared" si="118"/>
        <v>0.99971318644689666</v>
      </c>
    </row>
    <row r="1901" spans="1:6" x14ac:dyDescent="0.2">
      <c r="A1901">
        <f t="shared" si="117"/>
        <v>0.94499999999995132</v>
      </c>
      <c r="B1901">
        <f t="shared" si="118"/>
        <v>0.94500010697485026</v>
      </c>
      <c r="C1901">
        <f t="shared" si="118"/>
        <v>0.95477386934669339</v>
      </c>
      <c r="D1901">
        <f t="shared" si="118"/>
        <v>0.98132427843801373</v>
      </c>
      <c r="E1901">
        <f t="shared" si="118"/>
        <v>0.99702783031612807</v>
      </c>
      <c r="F1901">
        <f t="shared" si="118"/>
        <v>0.9997158430420291</v>
      </c>
    </row>
    <row r="1902" spans="1:6" x14ac:dyDescent="0.2">
      <c r="A1902">
        <f t="shared" si="117"/>
        <v>0.94549999999995127</v>
      </c>
      <c r="B1902">
        <f t="shared" si="118"/>
        <v>0.945500106029601</v>
      </c>
      <c r="C1902">
        <f t="shared" si="118"/>
        <v>0.95518706317660773</v>
      </c>
      <c r="D1902">
        <f t="shared" si="118"/>
        <v>0.98149719911728073</v>
      </c>
      <c r="E1902">
        <f t="shared" si="118"/>
        <v>0.99705556606066881</v>
      </c>
      <c r="F1902">
        <f t="shared" si="118"/>
        <v>0.99971849827870718</v>
      </c>
    </row>
    <row r="1903" spans="1:6" x14ac:dyDescent="0.2">
      <c r="A1903">
        <f t="shared" si="117"/>
        <v>0.94599999999995121</v>
      </c>
      <c r="B1903">
        <f t="shared" si="118"/>
        <v>0.94600010508385191</v>
      </c>
      <c r="C1903">
        <f t="shared" si="118"/>
        <v>0.95560021925813621</v>
      </c>
      <c r="D1903">
        <f t="shared" si="118"/>
        <v>0.9816700610997795</v>
      </c>
      <c r="E1903">
        <f t="shared" si="118"/>
        <v>0.99708328832234805</v>
      </c>
      <c r="F1903">
        <f t="shared" si="118"/>
        <v>0.99972115215797208</v>
      </c>
    </row>
    <row r="1904" spans="1:6" x14ac:dyDescent="0.2">
      <c r="A1904">
        <f t="shared" si="117"/>
        <v>0.94649999999995116</v>
      </c>
      <c r="B1904">
        <f t="shared" si="118"/>
        <v>0.94650010413760266</v>
      </c>
      <c r="C1904">
        <f t="shared" si="118"/>
        <v>0.95601333759645157</v>
      </c>
      <c r="D1904">
        <f t="shared" si="118"/>
        <v>0.98184286441539115</v>
      </c>
      <c r="E1904">
        <f t="shared" si="118"/>
        <v>0.99711099711099438</v>
      </c>
      <c r="F1904">
        <f t="shared" si="118"/>
        <v>0.99972380468086508</v>
      </c>
    </row>
    <row r="1905" spans="1:6" x14ac:dyDescent="0.2">
      <c r="A1905">
        <f t="shared" si="117"/>
        <v>0.9469999999999511</v>
      </c>
      <c r="B1905">
        <f t="shared" si="118"/>
        <v>0.94700010319085348</v>
      </c>
      <c r="C1905">
        <f t="shared" si="118"/>
        <v>0.9564264181967258</v>
      </c>
      <c r="D1905">
        <f t="shared" si="118"/>
        <v>0.982015609093977</v>
      </c>
      <c r="E1905">
        <f t="shared" si="118"/>
        <v>0.99713869243642761</v>
      </c>
      <c r="F1905">
        <f t="shared" si="118"/>
        <v>0.99972645584842523</v>
      </c>
    </row>
    <row r="1906" spans="1:6" x14ac:dyDescent="0.2">
      <c r="A1906">
        <f t="shared" si="117"/>
        <v>0.94749999999995105</v>
      </c>
      <c r="B1906">
        <f t="shared" si="118"/>
        <v>0.94750010224360415</v>
      </c>
      <c r="C1906">
        <f t="shared" si="118"/>
        <v>0.95683946106412954</v>
      </c>
      <c r="D1906">
        <f t="shared" si="118"/>
        <v>0.98218829516537742</v>
      </c>
      <c r="E1906">
        <f t="shared" si="118"/>
        <v>0.99716637430845767</v>
      </c>
      <c r="F1906">
        <f t="shared" si="118"/>
        <v>0.99972910566169149</v>
      </c>
    </row>
    <row r="1907" spans="1:6" x14ac:dyDescent="0.2">
      <c r="A1907">
        <f t="shared" si="117"/>
        <v>0.94799999999995099</v>
      </c>
      <c r="B1907">
        <f t="shared" si="118"/>
        <v>0.94800010129585499</v>
      </c>
      <c r="C1907">
        <f t="shared" si="118"/>
        <v>0.95725246620383231</v>
      </c>
      <c r="D1907">
        <f t="shared" si="118"/>
        <v>0.98236092265941322</v>
      </c>
      <c r="E1907">
        <f t="shared" si="118"/>
        <v>0.99719404273688494</v>
      </c>
      <c r="F1907">
        <f t="shared" si="118"/>
        <v>0.99973175412170068</v>
      </c>
    </row>
    <row r="1908" spans="1:6" x14ac:dyDescent="0.2">
      <c r="A1908">
        <f t="shared" si="117"/>
        <v>0.94849999999995094</v>
      </c>
      <c r="B1908">
        <f t="shared" si="118"/>
        <v>0.94850010034760568</v>
      </c>
      <c r="C1908">
        <f t="shared" si="118"/>
        <v>0.95766543362100331</v>
      </c>
      <c r="D1908">
        <f t="shared" si="118"/>
        <v>0.98253349160588432</v>
      </c>
      <c r="E1908">
        <f t="shared" si="118"/>
        <v>0.99722169773150005</v>
      </c>
      <c r="F1908">
        <f t="shared" si="118"/>
        <v>0.99973440122948998</v>
      </c>
    </row>
    <row r="1909" spans="1:6" x14ac:dyDescent="0.2">
      <c r="A1909">
        <f t="shared" si="117"/>
        <v>0.94899999999995088</v>
      </c>
      <c r="B1909">
        <f t="shared" si="118"/>
        <v>0.94900009939885666</v>
      </c>
      <c r="C1909">
        <f t="shared" si="118"/>
        <v>0.95807836332081064</v>
      </c>
      <c r="D1909">
        <f t="shared" si="118"/>
        <v>0.98270600203457104</v>
      </c>
      <c r="E1909">
        <f t="shared" si="118"/>
        <v>0.99724933930208448</v>
      </c>
      <c r="F1909">
        <f t="shared" si="118"/>
        <v>0.99973704698609411</v>
      </c>
    </row>
    <row r="1910" spans="1:6" x14ac:dyDescent="0.2">
      <c r="A1910">
        <f t="shared" si="117"/>
        <v>0.94949999999995083</v>
      </c>
      <c r="B1910">
        <f t="shared" si="118"/>
        <v>0.94950009844960737</v>
      </c>
      <c r="C1910">
        <f t="shared" si="118"/>
        <v>0.95849125530842105</v>
      </c>
      <c r="D1910">
        <f t="shared" si="118"/>
        <v>0.9828784539752331</v>
      </c>
      <c r="E1910">
        <f t="shared" si="118"/>
        <v>0.99727696745841043</v>
      </c>
      <c r="F1910">
        <f t="shared" si="118"/>
        <v>0.9997396913925477</v>
      </c>
    </row>
    <row r="1911" spans="1:6" x14ac:dyDescent="0.2">
      <c r="A1911">
        <f t="shared" si="117"/>
        <v>0.94999999999995077</v>
      </c>
      <c r="B1911">
        <f t="shared" si="118"/>
        <v>0.95000009749985814</v>
      </c>
      <c r="C1911">
        <f t="shared" si="118"/>
        <v>0.95890410958900041</v>
      </c>
      <c r="D1911">
        <f t="shared" si="118"/>
        <v>0.98305084745761018</v>
      </c>
      <c r="E1911">
        <f t="shared" si="118"/>
        <v>0.99730458221023999</v>
      </c>
      <c r="F1911">
        <f t="shared" si="118"/>
        <v>0.9997423344498837</v>
      </c>
    </row>
    <row r="1912" spans="1:6" x14ac:dyDescent="0.2">
      <c r="A1912">
        <f t="shared" si="117"/>
        <v>0.95049999999995072</v>
      </c>
      <c r="B1912">
        <f t="shared" si="118"/>
        <v>0.95050009654960899</v>
      </c>
      <c r="C1912">
        <f t="shared" si="118"/>
        <v>0.95931692616771413</v>
      </c>
      <c r="D1912">
        <f t="shared" si="118"/>
        <v>0.98322318251142171</v>
      </c>
      <c r="E1912">
        <f t="shared" si="118"/>
        <v>0.997332183567326</v>
      </c>
      <c r="F1912">
        <f t="shared" si="118"/>
        <v>0.99974497615913471</v>
      </c>
    </row>
    <row r="1913" spans="1:6" x14ac:dyDescent="0.2">
      <c r="A1913">
        <f t="shared" si="117"/>
        <v>0.95099999999995066</v>
      </c>
      <c r="B1913">
        <f t="shared" si="118"/>
        <v>0.95100009559885967</v>
      </c>
      <c r="C1913">
        <f t="shared" si="118"/>
        <v>0.95972970504972643</v>
      </c>
      <c r="D1913">
        <f t="shared" si="118"/>
        <v>0.98339545916636728</v>
      </c>
      <c r="E1913">
        <f t="shared" si="118"/>
        <v>0.99735977153941202</v>
      </c>
      <c r="F1913">
        <f t="shared" si="118"/>
        <v>0.99974761652133126</v>
      </c>
    </row>
    <row r="1914" spans="1:6" x14ac:dyDescent="0.2">
      <c r="A1914">
        <f t="shared" si="117"/>
        <v>0.95149999999995061</v>
      </c>
      <c r="B1914">
        <f t="shared" si="118"/>
        <v>0.95150009464761065</v>
      </c>
      <c r="C1914">
        <f t="shared" si="118"/>
        <v>0.9601424462402004</v>
      </c>
      <c r="D1914">
        <f t="shared" si="118"/>
        <v>0.98356767745212592</v>
      </c>
      <c r="E1914">
        <f t="shared" si="118"/>
        <v>0.99738734613623237</v>
      </c>
      <c r="F1914">
        <f t="shared" si="118"/>
        <v>0.99975025553750396</v>
      </c>
    </row>
    <row r="1915" spans="1:6" x14ac:dyDescent="0.2">
      <c r="A1915">
        <f t="shared" si="117"/>
        <v>0.95199999999995055</v>
      </c>
      <c r="B1915">
        <f t="shared" si="118"/>
        <v>0.95200009369586147</v>
      </c>
      <c r="C1915">
        <f t="shared" si="118"/>
        <v>0.96055514974429812</v>
      </c>
      <c r="D1915">
        <f t="shared" si="118"/>
        <v>0.98373983739835702</v>
      </c>
      <c r="E1915">
        <f t="shared" si="118"/>
        <v>0.99741490736751137</v>
      </c>
      <c r="F1915">
        <f t="shared" si="118"/>
        <v>0.99975289320868144</v>
      </c>
    </row>
    <row r="1916" spans="1:6" x14ac:dyDescent="0.2">
      <c r="A1916">
        <f t="shared" si="117"/>
        <v>0.9524999999999505</v>
      </c>
      <c r="B1916">
        <f t="shared" si="118"/>
        <v>0.95250009274361225</v>
      </c>
      <c r="C1916">
        <f t="shared" si="118"/>
        <v>0.96096781556718114</v>
      </c>
      <c r="D1916">
        <f t="shared" si="118"/>
        <v>0.98391193903469931</v>
      </c>
      <c r="E1916">
        <f t="shared" si="118"/>
        <v>0.99744245524296404</v>
      </c>
      <c r="F1916">
        <f t="shared" si="118"/>
        <v>0.99975552953589197</v>
      </c>
    </row>
    <row r="1917" spans="1:6" x14ac:dyDescent="0.2">
      <c r="A1917">
        <f t="shared" si="117"/>
        <v>0.95299999999995044</v>
      </c>
      <c r="B1917">
        <f t="shared" si="118"/>
        <v>0.95300009179086298</v>
      </c>
      <c r="C1917">
        <f t="shared" si="118"/>
        <v>0.96138044371400999</v>
      </c>
      <c r="D1917">
        <f t="shared" si="118"/>
        <v>0.98408398239077199</v>
      </c>
      <c r="E1917">
        <f t="shared" si="118"/>
        <v>0.99746998977229628</v>
      </c>
      <c r="F1917">
        <f t="shared" si="118"/>
        <v>0.99975816452016208</v>
      </c>
    </row>
    <row r="1918" spans="1:6" x14ac:dyDescent="0.2">
      <c r="A1918">
        <f t="shared" si="117"/>
        <v>0.95349999999995039</v>
      </c>
      <c r="B1918">
        <f t="shared" si="118"/>
        <v>0.95350009083761378</v>
      </c>
      <c r="C1918">
        <f t="shared" si="118"/>
        <v>0.96179303418994411</v>
      </c>
      <c r="D1918">
        <f t="shared" si="118"/>
        <v>0.98425596749617383</v>
      </c>
      <c r="E1918">
        <f t="shared" si="118"/>
        <v>0.99749751096520467</v>
      </c>
      <c r="F1918">
        <f t="shared" si="118"/>
        <v>0.99976079816251817</v>
      </c>
    </row>
    <row r="1919" spans="1:6" x14ac:dyDescent="0.2">
      <c r="A1919">
        <f t="shared" si="117"/>
        <v>0.95399999999995033</v>
      </c>
      <c r="B1919">
        <f t="shared" si="118"/>
        <v>0.95400008988386453</v>
      </c>
      <c r="C1919">
        <f t="shared" si="118"/>
        <v>0.96220558700014158</v>
      </c>
      <c r="D1919">
        <f t="shared" si="118"/>
        <v>0.98442789438048395</v>
      </c>
      <c r="E1919">
        <f t="shared" si="118"/>
        <v>0.99752501883137579</v>
      </c>
      <c r="F1919">
        <f t="shared" si="118"/>
        <v>0.99976343046398453</v>
      </c>
    </row>
    <row r="1920" spans="1:6" x14ac:dyDescent="0.2">
      <c r="A1920">
        <f t="shared" si="117"/>
        <v>0.95449999999995028</v>
      </c>
      <c r="B1920">
        <f t="shared" si="118"/>
        <v>0.95450008892961546</v>
      </c>
      <c r="C1920">
        <f t="shared" si="118"/>
        <v>0.96261810214976029</v>
      </c>
      <c r="D1920">
        <f t="shared" si="118"/>
        <v>0.98459976307326091</v>
      </c>
      <c r="E1920">
        <f t="shared" si="118"/>
        <v>0.99755251338048734</v>
      </c>
      <c r="F1920">
        <f t="shared" si="118"/>
        <v>0.99976606142558544</v>
      </c>
    </row>
    <row r="1921" spans="1:6" x14ac:dyDescent="0.2">
      <c r="A1921">
        <f t="shared" si="117"/>
        <v>0.95499999999995022</v>
      </c>
      <c r="B1921">
        <f t="shared" si="118"/>
        <v>0.95500008797486624</v>
      </c>
      <c r="C1921">
        <f t="shared" si="118"/>
        <v>0.96303057964395711</v>
      </c>
      <c r="D1921">
        <f t="shared" si="118"/>
        <v>0.98477157360404388</v>
      </c>
      <c r="E1921">
        <f t="shared" si="118"/>
        <v>0.99757999462220748</v>
      </c>
      <c r="F1921">
        <f t="shared" si="118"/>
        <v>0.99976869104834321</v>
      </c>
    </row>
    <row r="1922" spans="1:6" x14ac:dyDescent="0.2">
      <c r="A1922">
        <f t="shared" si="117"/>
        <v>0.95549999999995017</v>
      </c>
      <c r="B1922">
        <f t="shared" si="118"/>
        <v>0.95550008701961708</v>
      </c>
      <c r="C1922">
        <f t="shared" si="118"/>
        <v>0.96344301948788735</v>
      </c>
      <c r="D1922">
        <f t="shared" si="118"/>
        <v>0.98494332600235135</v>
      </c>
      <c r="E1922">
        <f t="shared" si="118"/>
        <v>0.99760746256619526</v>
      </c>
      <c r="F1922">
        <f t="shared" si="118"/>
        <v>0.99977131933328001</v>
      </c>
    </row>
    <row r="1923" spans="1:6" x14ac:dyDescent="0.2">
      <c r="A1923">
        <f t="shared" si="117"/>
        <v>0.95599999999995011</v>
      </c>
      <c r="B1923">
        <f t="shared" si="118"/>
        <v>0.95600008606386777</v>
      </c>
      <c r="C1923">
        <f t="shared" si="118"/>
        <v>0.96385542168670579</v>
      </c>
      <c r="D1923">
        <f t="shared" si="118"/>
        <v>0.9851150202976825</v>
      </c>
      <c r="E1923">
        <f t="shared" si="118"/>
        <v>0.99763491722210007</v>
      </c>
      <c r="F1923">
        <f t="shared" si="118"/>
        <v>0.99977394628141603</v>
      </c>
    </row>
    <row r="1924" spans="1:6" x14ac:dyDescent="0.2">
      <c r="A1924">
        <f t="shared" si="117"/>
        <v>0.95649999999995006</v>
      </c>
      <c r="B1924">
        <f t="shared" si="118"/>
        <v>0.95650008510761864</v>
      </c>
      <c r="C1924">
        <f t="shared" si="118"/>
        <v>0.96426778624556631</v>
      </c>
      <c r="D1924">
        <f t="shared" si="118"/>
        <v>0.98528665651951608</v>
      </c>
      <c r="E1924">
        <f t="shared" si="118"/>
        <v>0.99766235859956198</v>
      </c>
      <c r="F1924">
        <f t="shared" si="118"/>
        <v>0.99977657189377123</v>
      </c>
    </row>
    <row r="1925" spans="1:6" x14ac:dyDescent="0.2">
      <c r="A1925">
        <f t="shared" si="117"/>
        <v>0.95699999999995</v>
      </c>
      <c r="B1925">
        <f t="shared" si="118"/>
        <v>0.95700008415086957</v>
      </c>
      <c r="C1925">
        <f t="shared" si="118"/>
        <v>0.96468011316962199</v>
      </c>
      <c r="D1925">
        <f t="shared" si="118"/>
        <v>0.98545823469731131</v>
      </c>
      <c r="E1925">
        <f t="shared" si="118"/>
        <v>0.99768978670821196</v>
      </c>
      <c r="F1925">
        <f t="shared" si="118"/>
        <v>0.99977919617136402</v>
      </c>
    </row>
    <row r="1926" spans="1:6" x14ac:dyDescent="0.2">
      <c r="A1926">
        <f t="shared" si="117"/>
        <v>0.95749999999994995</v>
      </c>
      <c r="B1926">
        <f t="shared" si="118"/>
        <v>0.95750008319362034</v>
      </c>
      <c r="C1926">
        <f t="shared" si="118"/>
        <v>0.9650924024640245</v>
      </c>
      <c r="D1926">
        <f t="shared" si="118"/>
        <v>0.98562975486050686</v>
      </c>
      <c r="E1926">
        <f t="shared" si="118"/>
        <v>0.99771720155767152</v>
      </c>
      <c r="F1926">
        <f t="shared" si="118"/>
        <v>0.99978181911521213</v>
      </c>
    </row>
    <row r="1927" spans="1:6" x14ac:dyDescent="0.2">
      <c r="A1927">
        <f t="shared" si="117"/>
        <v>0.95799999999994989</v>
      </c>
      <c r="B1927">
        <f t="shared" si="118"/>
        <v>0.95800008223587119</v>
      </c>
      <c r="C1927">
        <f t="shared" si="118"/>
        <v>0.96550465413392472</v>
      </c>
      <c r="D1927">
        <f t="shared" si="118"/>
        <v>0.98580121703852241</v>
      </c>
      <c r="E1927">
        <f t="shared" si="118"/>
        <v>0.99774460315755287</v>
      </c>
      <c r="F1927">
        <f t="shared" si="118"/>
        <v>0.99978444072633188</v>
      </c>
    </row>
    <row r="1928" spans="1:6" x14ac:dyDescent="0.2">
      <c r="A1928">
        <f t="shared" si="117"/>
        <v>0.95849999999994984</v>
      </c>
      <c r="B1928">
        <f t="shared" si="118"/>
        <v>0.95850008127762187</v>
      </c>
      <c r="C1928">
        <f t="shared" si="118"/>
        <v>0.96591686818447287</v>
      </c>
      <c r="D1928">
        <f t="shared" si="118"/>
        <v>0.9859726212607568</v>
      </c>
      <c r="E1928">
        <f t="shared" si="118"/>
        <v>0.99777199151745899</v>
      </c>
      <c r="F1928">
        <f t="shared" si="118"/>
        <v>0.999787061005739</v>
      </c>
    </row>
    <row r="1929" spans="1:6" x14ac:dyDescent="0.2">
      <c r="A1929">
        <f t="shared" si="117"/>
        <v>0.95899999999994978</v>
      </c>
      <c r="B1929">
        <f t="shared" si="118"/>
        <v>0.95900008031887274</v>
      </c>
      <c r="C1929">
        <f t="shared" si="118"/>
        <v>0.96632904462081815</v>
      </c>
      <c r="D1929">
        <f t="shared" si="118"/>
        <v>0.98614396755658984</v>
      </c>
      <c r="E1929">
        <f t="shared" si="118"/>
        <v>0.99779936664698343</v>
      </c>
      <c r="F1929">
        <f t="shared" si="118"/>
        <v>0.99978967995444756</v>
      </c>
    </row>
    <row r="1930" spans="1:6" x14ac:dyDescent="0.2">
      <c r="A1930">
        <f t="shared" si="117"/>
        <v>0.95949999999994973</v>
      </c>
      <c r="B1930">
        <f t="shared" si="118"/>
        <v>0.95950007935962367</v>
      </c>
      <c r="C1930">
        <f t="shared" si="118"/>
        <v>0.96674118344810867</v>
      </c>
      <c r="D1930">
        <f t="shared" si="118"/>
        <v>0.98631525595538061</v>
      </c>
      <c r="E1930">
        <f t="shared" si="118"/>
        <v>0.99782672855571086</v>
      </c>
      <c r="F1930">
        <f t="shared" si="118"/>
        <v>0.99979229757347132</v>
      </c>
    </row>
    <row r="1931" spans="1:6" x14ac:dyDescent="0.2">
      <c r="A1931">
        <f t="shared" si="117"/>
        <v>0.95999999999994967</v>
      </c>
      <c r="B1931">
        <f t="shared" si="118"/>
        <v>0.96000007839987445</v>
      </c>
      <c r="C1931">
        <f t="shared" si="118"/>
        <v>0.96715328467149131</v>
      </c>
      <c r="D1931">
        <f t="shared" si="118"/>
        <v>0.98648648648646931</v>
      </c>
      <c r="E1931">
        <f t="shared" si="118"/>
        <v>0.99785407725321618</v>
      </c>
      <c r="F1931">
        <f t="shared" si="118"/>
        <v>0.99979491386382247</v>
      </c>
    </row>
    <row r="1932" spans="1:6" x14ac:dyDescent="0.2">
      <c r="A1932">
        <f t="shared" si="117"/>
        <v>0.96049999999994962</v>
      </c>
      <c r="B1932">
        <f t="shared" ref="B1932:F1963" si="119">($A1932+B$8)/(1+$A1932*B$8)</f>
        <v>0.96050007743962529</v>
      </c>
      <c r="C1932">
        <f t="shared" si="119"/>
        <v>0.96756534829611274</v>
      </c>
      <c r="D1932">
        <f t="shared" si="119"/>
        <v>0.98665765917917547</v>
      </c>
      <c r="E1932">
        <f t="shared" si="119"/>
        <v>0.99788141274906539</v>
      </c>
      <c r="F1932">
        <f t="shared" si="119"/>
        <v>0.99979752882651274</v>
      </c>
    </row>
    <row r="1933" spans="1:6" x14ac:dyDescent="0.2">
      <c r="A1933">
        <f t="shared" ref="A1933:A1996" si="120">A1932+B$3</f>
        <v>0.96099999999994956</v>
      </c>
      <c r="B1933">
        <f t="shared" si="119"/>
        <v>0.96100007647887609</v>
      </c>
      <c r="C1933">
        <f t="shared" si="119"/>
        <v>0.96797737432711839</v>
      </c>
      <c r="D1933">
        <f t="shared" si="119"/>
        <v>0.98682877406279934</v>
      </c>
      <c r="E1933">
        <f t="shared" si="119"/>
        <v>0.99790873505281508</v>
      </c>
      <c r="F1933">
        <f t="shared" si="119"/>
        <v>0.99980014246255189</v>
      </c>
    </row>
    <row r="1934" spans="1:6" x14ac:dyDescent="0.2">
      <c r="A1934">
        <f t="shared" si="120"/>
        <v>0.96149999999994951</v>
      </c>
      <c r="B1934">
        <f t="shared" si="119"/>
        <v>0.96150007551762684</v>
      </c>
      <c r="C1934">
        <f t="shared" si="119"/>
        <v>0.96838936276965237</v>
      </c>
      <c r="D1934">
        <f t="shared" si="119"/>
        <v>0.98699983116662127</v>
      </c>
      <c r="E1934">
        <f t="shared" si="119"/>
        <v>0.99793604417401283</v>
      </c>
      <c r="F1934">
        <f t="shared" si="119"/>
        <v>0.99980275477295</v>
      </c>
    </row>
    <row r="1935" spans="1:6" x14ac:dyDescent="0.2">
      <c r="A1935">
        <f t="shared" si="120"/>
        <v>0.96199999999994945</v>
      </c>
      <c r="B1935">
        <f t="shared" si="119"/>
        <v>0.96200007455587766</v>
      </c>
      <c r="C1935">
        <f t="shared" si="119"/>
        <v>0.96880131362885813</v>
      </c>
      <c r="D1935">
        <f t="shared" si="119"/>
        <v>0.98717083051990173</v>
      </c>
      <c r="E1935">
        <f t="shared" si="119"/>
        <v>0.9979633401221969</v>
      </c>
      <c r="F1935">
        <f t="shared" si="119"/>
        <v>0.99980536575871459</v>
      </c>
    </row>
    <row r="1936" spans="1:6" x14ac:dyDescent="0.2">
      <c r="A1936">
        <f t="shared" si="120"/>
        <v>0.9624999999999494</v>
      </c>
      <c r="B1936">
        <f t="shared" si="119"/>
        <v>0.96250007359362866</v>
      </c>
      <c r="C1936">
        <f t="shared" si="119"/>
        <v>0.96921322690987832</v>
      </c>
      <c r="D1936">
        <f t="shared" si="119"/>
        <v>0.98734177215188135</v>
      </c>
      <c r="E1936">
        <f t="shared" si="119"/>
        <v>0.99799062290689611</v>
      </c>
      <c r="F1936">
        <f t="shared" si="119"/>
        <v>0.99980797542085365</v>
      </c>
    </row>
    <row r="1937" spans="1:6" x14ac:dyDescent="0.2">
      <c r="A1937">
        <f t="shared" si="120"/>
        <v>0.96299999999994934</v>
      </c>
      <c r="B1937">
        <f t="shared" si="119"/>
        <v>0.9630000726308795</v>
      </c>
      <c r="C1937">
        <f t="shared" si="119"/>
        <v>0.96962510261785484</v>
      </c>
      <c r="D1937">
        <f t="shared" si="119"/>
        <v>0.98751265609178163</v>
      </c>
      <c r="E1937">
        <f t="shared" si="119"/>
        <v>0.9980178925376304</v>
      </c>
      <c r="F1937">
        <f t="shared" si="119"/>
        <v>0.9998105837603728</v>
      </c>
    </row>
    <row r="1938" spans="1:6" x14ac:dyDescent="0.2">
      <c r="A1938">
        <f t="shared" si="120"/>
        <v>0.96349999999994929</v>
      </c>
      <c r="B1938">
        <f t="shared" si="119"/>
        <v>0.9635000716676303</v>
      </c>
      <c r="C1938">
        <f t="shared" si="119"/>
        <v>0.9700369407579279</v>
      </c>
      <c r="D1938">
        <f t="shared" si="119"/>
        <v>0.98768348236880332</v>
      </c>
      <c r="E1938">
        <f t="shared" si="119"/>
        <v>0.99804514902391073</v>
      </c>
      <c r="F1938">
        <f t="shared" si="119"/>
        <v>0.99981319077827768</v>
      </c>
    </row>
    <row r="1939" spans="1:6" x14ac:dyDescent="0.2">
      <c r="A1939">
        <f t="shared" si="120"/>
        <v>0.96399999999994923</v>
      </c>
      <c r="B1939">
        <f t="shared" si="119"/>
        <v>0.96400007070388105</v>
      </c>
      <c r="C1939">
        <f t="shared" si="119"/>
        <v>0.97044874133523729</v>
      </c>
      <c r="D1939">
        <f t="shared" si="119"/>
        <v>0.98785425101212843</v>
      </c>
      <c r="E1939">
        <f t="shared" si="119"/>
        <v>0.99807239237523826</v>
      </c>
      <c r="F1939">
        <f t="shared" si="119"/>
        <v>0.99981579647557228</v>
      </c>
    </row>
    <row r="1940" spans="1:6" x14ac:dyDescent="0.2">
      <c r="A1940">
        <f t="shared" si="120"/>
        <v>0.96449999999994918</v>
      </c>
      <c r="B1940">
        <f t="shared" si="119"/>
        <v>0.96450006973963187</v>
      </c>
      <c r="C1940">
        <f t="shared" si="119"/>
        <v>0.97086050435492177</v>
      </c>
      <c r="D1940">
        <f t="shared" si="119"/>
        <v>0.98802496205091872</v>
      </c>
      <c r="E1940">
        <f t="shared" si="119"/>
        <v>0.99809962260110541</v>
      </c>
      <c r="F1940">
        <f t="shared" si="119"/>
        <v>0.99981840085326001</v>
      </c>
    </row>
    <row r="1941" spans="1:6" x14ac:dyDescent="0.2">
      <c r="A1941">
        <f t="shared" si="120"/>
        <v>0.96499999999994912</v>
      </c>
      <c r="B1941">
        <f t="shared" si="119"/>
        <v>0.96500006877488287</v>
      </c>
      <c r="C1941">
        <f t="shared" si="119"/>
        <v>0.97127222982211947</v>
      </c>
      <c r="D1941">
        <f t="shared" si="119"/>
        <v>0.98819561551431656</v>
      </c>
      <c r="E1941">
        <f t="shared" si="119"/>
        <v>0.99812683971099536</v>
      </c>
      <c r="F1941">
        <f t="shared" si="119"/>
        <v>0.99982100391234274</v>
      </c>
    </row>
    <row r="1942" spans="1:6" x14ac:dyDescent="0.2">
      <c r="A1942">
        <f t="shared" si="120"/>
        <v>0.96549999999994907</v>
      </c>
      <c r="B1942">
        <f t="shared" si="119"/>
        <v>0.96550006780963371</v>
      </c>
      <c r="C1942">
        <f t="shared" si="119"/>
        <v>0.97168391774196716</v>
      </c>
      <c r="D1942">
        <f t="shared" si="119"/>
        <v>0.98836621143144443</v>
      </c>
      <c r="E1942">
        <f t="shared" si="119"/>
        <v>0.99815404371438232</v>
      </c>
      <c r="F1942">
        <f t="shared" si="119"/>
        <v>0.99982360565382211</v>
      </c>
    </row>
    <row r="1943" spans="1:6" x14ac:dyDescent="0.2">
      <c r="A1943">
        <f t="shared" si="120"/>
        <v>0.96599999999994901</v>
      </c>
      <c r="B1943">
        <f t="shared" si="119"/>
        <v>0.96600006684388451</v>
      </c>
      <c r="C1943">
        <f t="shared" si="119"/>
        <v>0.97209556811960052</v>
      </c>
      <c r="D1943">
        <f t="shared" si="119"/>
        <v>0.98853674983140549</v>
      </c>
      <c r="E1943">
        <f t="shared" si="119"/>
        <v>0.99818123462073127</v>
      </c>
      <c r="F1943">
        <f t="shared" si="119"/>
        <v>0.99982620607869765</v>
      </c>
    </row>
    <row r="1944" spans="1:6" x14ac:dyDescent="0.2">
      <c r="A1944">
        <f t="shared" si="120"/>
        <v>0.96649999999994896</v>
      </c>
      <c r="B1944">
        <f t="shared" si="119"/>
        <v>0.96650006587763526</v>
      </c>
      <c r="C1944">
        <f t="shared" si="119"/>
        <v>0.97250718096015487</v>
      </c>
      <c r="D1944">
        <f t="shared" si="119"/>
        <v>0.98870723074328271</v>
      </c>
      <c r="E1944">
        <f t="shared" si="119"/>
        <v>0.99820841243949776</v>
      </c>
      <c r="F1944">
        <f t="shared" si="119"/>
        <v>0.99982880518796913</v>
      </c>
    </row>
    <row r="1945" spans="1:6" x14ac:dyDescent="0.2">
      <c r="A1945">
        <f t="shared" si="120"/>
        <v>0.9669999999999489</v>
      </c>
      <c r="B1945">
        <f t="shared" si="119"/>
        <v>0.96700006491088608</v>
      </c>
      <c r="C1945">
        <f t="shared" si="119"/>
        <v>0.97291875626876434</v>
      </c>
      <c r="D1945">
        <f t="shared" si="119"/>
        <v>0.98887765419614038</v>
      </c>
      <c r="E1945">
        <f t="shared" si="119"/>
        <v>0.99823557718012867</v>
      </c>
      <c r="F1945">
        <f t="shared" si="119"/>
        <v>0.99983140298263418</v>
      </c>
    </row>
    <row r="1946" spans="1:6" x14ac:dyDescent="0.2">
      <c r="A1946">
        <f t="shared" si="120"/>
        <v>0.96749999999994885</v>
      </c>
      <c r="B1946">
        <f t="shared" si="119"/>
        <v>0.96750006394363708</v>
      </c>
      <c r="C1946">
        <f t="shared" si="119"/>
        <v>0.97333029405056204</v>
      </c>
      <c r="D1946">
        <f t="shared" si="119"/>
        <v>0.98904802021902216</v>
      </c>
      <c r="E1946">
        <f t="shared" si="119"/>
        <v>0.99826272885206191</v>
      </c>
      <c r="F1946">
        <f t="shared" si="119"/>
        <v>0.99983399946369034</v>
      </c>
    </row>
    <row r="1947" spans="1:6" x14ac:dyDescent="0.2">
      <c r="A1947">
        <f t="shared" si="120"/>
        <v>0.96799999999994879</v>
      </c>
      <c r="B1947">
        <f t="shared" si="119"/>
        <v>0.96800006297588792</v>
      </c>
      <c r="C1947">
        <f t="shared" si="119"/>
        <v>0.97374179431067998</v>
      </c>
      <c r="D1947">
        <f t="shared" si="119"/>
        <v>0.98921832884095295</v>
      </c>
      <c r="E1947">
        <f t="shared" si="119"/>
        <v>0.99828986746472581</v>
      </c>
      <c r="F1947">
        <f t="shared" si="119"/>
        <v>0.99983659463213326</v>
      </c>
    </row>
    <row r="1948" spans="1:6" x14ac:dyDescent="0.2">
      <c r="A1948">
        <f t="shared" si="120"/>
        <v>0.96849999999994874</v>
      </c>
      <c r="B1948">
        <f t="shared" si="119"/>
        <v>0.96850006200763872</v>
      </c>
      <c r="C1948">
        <f t="shared" si="119"/>
        <v>0.97415325705424949</v>
      </c>
      <c r="D1948">
        <f t="shared" si="119"/>
        <v>0.98938858009093755</v>
      </c>
      <c r="E1948">
        <f t="shared" si="119"/>
        <v>0.99831699302753973</v>
      </c>
      <c r="F1948">
        <f t="shared" si="119"/>
        <v>0.99983918848895859</v>
      </c>
    </row>
    <row r="1949" spans="1:6" x14ac:dyDescent="0.2">
      <c r="A1949">
        <f t="shared" si="120"/>
        <v>0.96899999999994868</v>
      </c>
      <c r="B1949">
        <f t="shared" si="119"/>
        <v>0.96900006103888958</v>
      </c>
      <c r="C1949">
        <f t="shared" si="119"/>
        <v>0.97456468228640136</v>
      </c>
      <c r="D1949">
        <f t="shared" si="119"/>
        <v>0.98955877399796166</v>
      </c>
      <c r="E1949">
        <f t="shared" si="119"/>
        <v>0.99834410554991437</v>
      </c>
      <c r="F1949">
        <f t="shared" si="119"/>
        <v>0.99984178103515997</v>
      </c>
    </row>
    <row r="1950" spans="1:6" x14ac:dyDescent="0.2">
      <c r="A1950">
        <f t="shared" si="120"/>
        <v>0.96949999999994863</v>
      </c>
      <c r="B1950">
        <f t="shared" si="119"/>
        <v>0.9695000600696404</v>
      </c>
      <c r="C1950">
        <f t="shared" si="119"/>
        <v>0.97497607001226461</v>
      </c>
      <c r="D1950">
        <f t="shared" si="119"/>
        <v>0.98972891059099111</v>
      </c>
      <c r="E1950">
        <f t="shared" si="119"/>
        <v>0.9983712050412511</v>
      </c>
      <c r="F1950">
        <f t="shared" si="119"/>
        <v>0.99984437227173084</v>
      </c>
    </row>
    <row r="1951" spans="1:6" x14ac:dyDescent="0.2">
      <c r="A1951">
        <f t="shared" si="120"/>
        <v>0.96999999999994857</v>
      </c>
      <c r="B1951">
        <f t="shared" si="119"/>
        <v>0.97000005909989118</v>
      </c>
      <c r="C1951">
        <f t="shared" si="119"/>
        <v>0.97538742023696767</v>
      </c>
      <c r="D1951">
        <f t="shared" si="119"/>
        <v>0.9898989898989724</v>
      </c>
      <c r="E1951">
        <f t="shared" si="119"/>
        <v>0.99839829151094228</v>
      </c>
      <c r="F1951">
        <f t="shared" si="119"/>
        <v>0.99984696219966296</v>
      </c>
    </row>
    <row r="1952" spans="1:6" x14ac:dyDescent="0.2">
      <c r="A1952">
        <f t="shared" si="120"/>
        <v>0.97049999999994851</v>
      </c>
      <c r="B1952">
        <f t="shared" si="119"/>
        <v>0.97050005812964224</v>
      </c>
      <c r="C1952">
        <f t="shared" si="119"/>
        <v>0.97579873296563824</v>
      </c>
      <c r="D1952">
        <f t="shared" si="119"/>
        <v>0.99006901195083252</v>
      </c>
      <c r="E1952">
        <f t="shared" si="119"/>
        <v>0.99842536496837109</v>
      </c>
      <c r="F1952">
        <f t="shared" si="119"/>
        <v>0.99984955081994786</v>
      </c>
    </row>
    <row r="1953" spans="1:6" x14ac:dyDescent="0.2">
      <c r="A1953">
        <f t="shared" si="120"/>
        <v>0.97099999999994846</v>
      </c>
      <c r="B1953">
        <f t="shared" si="119"/>
        <v>0.97100005715889304</v>
      </c>
      <c r="C1953">
        <f t="shared" si="119"/>
        <v>0.97621000820340298</v>
      </c>
      <c r="D1953">
        <f t="shared" si="119"/>
        <v>0.99023897677547901</v>
      </c>
      <c r="E1953">
        <f t="shared" si="119"/>
        <v>0.9984524254229119</v>
      </c>
      <c r="F1953">
        <f t="shared" si="119"/>
        <v>0.9998521381335751</v>
      </c>
    </row>
    <row r="1954" spans="1:6" x14ac:dyDescent="0.2">
      <c r="A1954">
        <f t="shared" si="120"/>
        <v>0.9714999999999484</v>
      </c>
      <c r="B1954">
        <f t="shared" si="119"/>
        <v>0.97150005618764379</v>
      </c>
      <c r="C1954">
        <f t="shared" si="119"/>
        <v>0.97662124595538757</v>
      </c>
      <c r="D1954">
        <f t="shared" si="119"/>
        <v>0.99040888440179975</v>
      </c>
      <c r="E1954">
        <f t="shared" si="119"/>
        <v>0.99847947288393035</v>
      </c>
      <c r="F1954">
        <f t="shared" si="119"/>
        <v>0.9998547241415342</v>
      </c>
    </row>
    <row r="1955" spans="1:6" x14ac:dyDescent="0.2">
      <c r="A1955">
        <f t="shared" si="120"/>
        <v>0.97199999999994835</v>
      </c>
      <c r="B1955">
        <f t="shared" si="119"/>
        <v>0.97200005521589472</v>
      </c>
      <c r="C1955">
        <f t="shared" si="119"/>
        <v>0.97703244622671648</v>
      </c>
      <c r="D1955">
        <f t="shared" si="119"/>
        <v>0.99057873485866355</v>
      </c>
      <c r="E1955">
        <f t="shared" si="119"/>
        <v>0.99850650736078239</v>
      </c>
      <c r="F1955">
        <f t="shared" si="119"/>
        <v>0.99985730884481294</v>
      </c>
    </row>
    <row r="1956" spans="1:6" x14ac:dyDescent="0.2">
      <c r="A1956">
        <f t="shared" si="120"/>
        <v>0.97249999999994829</v>
      </c>
      <c r="B1956">
        <f t="shared" si="119"/>
        <v>0.9725000542436455</v>
      </c>
      <c r="C1956">
        <f t="shared" si="119"/>
        <v>0.9774436090225137</v>
      </c>
      <c r="D1956">
        <f t="shared" si="119"/>
        <v>0.99074852817491932</v>
      </c>
      <c r="E1956">
        <f t="shared" si="119"/>
        <v>0.99853352886281554</v>
      </c>
      <c r="F1956">
        <f t="shared" si="119"/>
        <v>0.99985989224439875</v>
      </c>
    </row>
    <row r="1957" spans="1:6" x14ac:dyDescent="0.2">
      <c r="A1957">
        <f t="shared" si="120"/>
        <v>0.97299999999994824</v>
      </c>
      <c r="B1957">
        <f t="shared" si="119"/>
        <v>0.97300005327089656</v>
      </c>
      <c r="C1957">
        <f t="shared" si="119"/>
        <v>0.97785473434790238</v>
      </c>
      <c r="D1957">
        <f t="shared" si="119"/>
        <v>0.99091826437939723</v>
      </c>
      <c r="E1957">
        <f t="shared" si="119"/>
        <v>0.99856053739936812</v>
      </c>
      <c r="F1957">
        <f t="shared" si="119"/>
        <v>0.99986247434127717</v>
      </c>
    </row>
    <row r="1958" spans="1:6" x14ac:dyDescent="0.2">
      <c r="A1958">
        <f t="shared" si="120"/>
        <v>0.97349999999994818</v>
      </c>
      <c r="B1958">
        <f t="shared" si="119"/>
        <v>0.97350005229764736</v>
      </c>
      <c r="C1958">
        <f t="shared" si="119"/>
        <v>0.97826582220800418</v>
      </c>
      <c r="D1958">
        <f t="shared" si="119"/>
        <v>0.99108794350090723</v>
      </c>
      <c r="E1958">
        <f t="shared" si="119"/>
        <v>0.99858753297976965</v>
      </c>
      <c r="F1958">
        <f t="shared" si="119"/>
        <v>0.99986505513643409</v>
      </c>
    </row>
    <row r="1959" spans="1:6" x14ac:dyDescent="0.2">
      <c r="A1959">
        <f t="shared" si="120"/>
        <v>0.97399999999994813</v>
      </c>
      <c r="B1959">
        <f t="shared" si="119"/>
        <v>0.97400005132389822</v>
      </c>
      <c r="C1959">
        <f t="shared" si="119"/>
        <v>0.97867687260793979</v>
      </c>
      <c r="D1959">
        <f t="shared" si="119"/>
        <v>0.99125756556824063</v>
      </c>
      <c r="E1959">
        <f t="shared" si="119"/>
        <v>0.99861451561334058</v>
      </c>
      <c r="F1959">
        <f t="shared" si="119"/>
        <v>0.99986763463085304</v>
      </c>
    </row>
    <row r="1960" spans="1:6" x14ac:dyDescent="0.2">
      <c r="A1960">
        <f t="shared" si="120"/>
        <v>0.97449999999994807</v>
      </c>
      <c r="B1960">
        <f t="shared" si="119"/>
        <v>0.97450005034964904</v>
      </c>
      <c r="C1960">
        <f t="shared" si="119"/>
        <v>0.97908788555282977</v>
      </c>
      <c r="D1960">
        <f t="shared" si="119"/>
        <v>0.99142713061016896</v>
      </c>
      <c r="E1960">
        <f t="shared" si="119"/>
        <v>0.99864148530939223</v>
      </c>
      <c r="F1960">
        <f t="shared" si="119"/>
        <v>0.99987021282551736</v>
      </c>
    </row>
    <row r="1961" spans="1:6" x14ac:dyDescent="0.2">
      <c r="A1961">
        <f t="shared" si="120"/>
        <v>0.97499999999994802</v>
      </c>
      <c r="B1961">
        <f t="shared" si="119"/>
        <v>0.97500004937489981</v>
      </c>
      <c r="C1961">
        <f t="shared" si="119"/>
        <v>0.97949886104779327</v>
      </c>
      <c r="D1961">
        <f t="shared" si="119"/>
        <v>0.99159663865544456</v>
      </c>
      <c r="E1961">
        <f t="shared" si="119"/>
        <v>0.99866844207722749</v>
      </c>
      <c r="F1961">
        <f t="shared" si="119"/>
        <v>0.99987278972140914</v>
      </c>
    </row>
    <row r="1962" spans="1:6" x14ac:dyDescent="0.2">
      <c r="A1962">
        <f t="shared" si="120"/>
        <v>0.97549999999994796</v>
      </c>
      <c r="B1962">
        <f t="shared" si="119"/>
        <v>0.97550004839965088</v>
      </c>
      <c r="C1962">
        <f t="shared" si="119"/>
        <v>0.97990979909794829</v>
      </c>
      <c r="D1962">
        <f t="shared" si="119"/>
        <v>0.99176608973280034</v>
      </c>
      <c r="E1962">
        <f t="shared" si="119"/>
        <v>0.99869538592614004</v>
      </c>
      <c r="F1962">
        <f t="shared" si="119"/>
        <v>0.9998753653195096</v>
      </c>
    </row>
    <row r="1963" spans="1:6" x14ac:dyDescent="0.2">
      <c r="A1963">
        <f t="shared" si="120"/>
        <v>0.97599999999994791</v>
      </c>
      <c r="B1963">
        <f t="shared" si="119"/>
        <v>0.97600004742390167</v>
      </c>
      <c r="C1963">
        <f t="shared" si="119"/>
        <v>0.98032069970841196</v>
      </c>
      <c r="D1963">
        <f t="shared" si="119"/>
        <v>0.9919354838709501</v>
      </c>
      <c r="E1963">
        <f t="shared" si="119"/>
        <v>0.99872231686541468</v>
      </c>
      <c r="F1963">
        <f t="shared" si="119"/>
        <v>0.99987793962079874</v>
      </c>
    </row>
    <row r="1964" spans="1:6" x14ac:dyDescent="0.2">
      <c r="A1964">
        <f t="shared" si="120"/>
        <v>0.97649999999994785</v>
      </c>
      <c r="B1964">
        <f t="shared" ref="B1964:F2011" si="121">($A1964+B$8)/(1+$A1964*B$8)</f>
        <v>0.97650004644765254</v>
      </c>
      <c r="C1964">
        <f t="shared" si="121"/>
        <v>0.98073156288430086</v>
      </c>
      <c r="D1964">
        <f t="shared" si="121"/>
        <v>0.992104821098588</v>
      </c>
      <c r="E1964">
        <f t="shared" si="121"/>
        <v>0.99874923490432699</v>
      </c>
      <c r="F1964">
        <f t="shared" si="121"/>
        <v>0.99988051262625599</v>
      </c>
    </row>
    <row r="1965" spans="1:6" x14ac:dyDescent="0.2">
      <c r="A1965">
        <f t="shared" si="120"/>
        <v>0.9769999999999478</v>
      </c>
      <c r="B1965">
        <f t="shared" si="121"/>
        <v>0.97700004547090336</v>
      </c>
      <c r="C1965">
        <f t="shared" si="121"/>
        <v>0.98114238863073056</v>
      </c>
      <c r="D1965">
        <f t="shared" si="121"/>
        <v>0.99227410144438943</v>
      </c>
      <c r="E1965">
        <f t="shared" si="121"/>
        <v>0.99877614005214421</v>
      </c>
      <c r="F1965">
        <f t="shared" si="121"/>
        <v>0.99988308433685913</v>
      </c>
    </row>
    <row r="1966" spans="1:6" x14ac:dyDescent="0.2">
      <c r="A1966">
        <f t="shared" si="120"/>
        <v>0.97749999999994774</v>
      </c>
      <c r="B1966">
        <f t="shared" si="121"/>
        <v>0.97750004449365424</v>
      </c>
      <c r="C1966">
        <f t="shared" si="121"/>
        <v>0.9815531769528153</v>
      </c>
      <c r="D1966">
        <f t="shared" si="121"/>
        <v>0.99244332493701004</v>
      </c>
      <c r="E1966">
        <f t="shared" si="121"/>
        <v>0.99880303231812462</v>
      </c>
      <c r="F1966">
        <f t="shared" si="121"/>
        <v>0.99988565475358582</v>
      </c>
    </row>
    <row r="1967" spans="1:6" x14ac:dyDescent="0.2">
      <c r="A1967">
        <f t="shared" si="120"/>
        <v>0.97799999999994769</v>
      </c>
      <c r="B1967">
        <f t="shared" si="121"/>
        <v>0.97800004351590508</v>
      </c>
      <c r="C1967">
        <f t="shared" si="121"/>
        <v>0.98196392785566844</v>
      </c>
      <c r="D1967">
        <f t="shared" si="121"/>
        <v>0.99261249160508647</v>
      </c>
      <c r="E1967">
        <f t="shared" si="121"/>
        <v>0.99882991171151736</v>
      </c>
      <c r="F1967">
        <f t="shared" si="121"/>
        <v>0.99988822387741183</v>
      </c>
    </row>
    <row r="1968" spans="1:6" x14ac:dyDescent="0.2">
      <c r="A1968">
        <f t="shared" si="120"/>
        <v>0.97849999999994763</v>
      </c>
      <c r="B1968">
        <f t="shared" si="121"/>
        <v>0.9785000425376561</v>
      </c>
      <c r="C1968">
        <f t="shared" si="121"/>
        <v>0.98237464134440278</v>
      </c>
      <c r="D1968">
        <f t="shared" si="121"/>
        <v>0.99278160147723593</v>
      </c>
      <c r="E1968">
        <f t="shared" si="121"/>
        <v>0.9988567782415626</v>
      </c>
      <c r="F1968">
        <f t="shared" si="121"/>
        <v>0.99989079170931272</v>
      </c>
    </row>
    <row r="1969" spans="1:6" x14ac:dyDescent="0.2">
      <c r="A1969">
        <f t="shared" si="120"/>
        <v>0.97899999999994758</v>
      </c>
      <c r="B1969">
        <f t="shared" si="121"/>
        <v>0.97900004155890696</v>
      </c>
      <c r="C1969">
        <f t="shared" si="121"/>
        <v>0.98278531742413033</v>
      </c>
      <c r="D1969">
        <f t="shared" si="121"/>
        <v>0.99295065458205689</v>
      </c>
      <c r="E1969">
        <f t="shared" si="121"/>
        <v>0.99888363191749219</v>
      </c>
      <c r="F1969">
        <f t="shared" si="121"/>
        <v>0.9998933582502626</v>
      </c>
    </row>
    <row r="1970" spans="1:6" x14ac:dyDescent="0.2">
      <c r="A1970">
        <f t="shared" si="120"/>
        <v>0.97949999999994752</v>
      </c>
      <c r="B1970">
        <f t="shared" si="121"/>
        <v>0.97950004057965778</v>
      </c>
      <c r="C1970">
        <f t="shared" si="121"/>
        <v>0.98319595609996158</v>
      </c>
      <c r="D1970">
        <f t="shared" si="121"/>
        <v>0.99311965094812793</v>
      </c>
      <c r="E1970">
        <f t="shared" si="121"/>
        <v>0.99891047274852895</v>
      </c>
      <c r="F1970">
        <f t="shared" si="121"/>
        <v>0.99989592350123468</v>
      </c>
    </row>
    <row r="1971" spans="1:6" x14ac:dyDescent="0.2">
      <c r="A1971">
        <f t="shared" si="120"/>
        <v>0.97999999999994747</v>
      </c>
      <c r="B1971">
        <f t="shared" si="121"/>
        <v>0.98000003959990867</v>
      </c>
      <c r="C1971">
        <f t="shared" si="121"/>
        <v>0.98360655737700597</v>
      </c>
      <c r="D1971">
        <f t="shared" si="121"/>
        <v>0.99328859060400909</v>
      </c>
      <c r="E1971">
        <f t="shared" si="121"/>
        <v>0.99893730074388676</v>
      </c>
      <c r="F1971">
        <f t="shared" si="121"/>
        <v>0.99989848746320142</v>
      </c>
    </row>
    <row r="1972" spans="1:6" x14ac:dyDescent="0.2">
      <c r="A1972">
        <f t="shared" si="120"/>
        <v>0.98049999999994741</v>
      </c>
      <c r="B1972">
        <f t="shared" si="121"/>
        <v>0.98050003861965951</v>
      </c>
      <c r="C1972">
        <f t="shared" si="121"/>
        <v>0.98401712126037288</v>
      </c>
      <c r="D1972">
        <f t="shared" si="121"/>
        <v>0.99345747357824088</v>
      </c>
      <c r="E1972">
        <f t="shared" si="121"/>
        <v>0.99896411591277046</v>
      </c>
      <c r="F1972">
        <f t="shared" si="121"/>
        <v>0.99990105013713415</v>
      </c>
    </row>
    <row r="1973" spans="1:6" x14ac:dyDescent="0.2">
      <c r="A1973">
        <f t="shared" si="120"/>
        <v>0.98099999999994736</v>
      </c>
      <c r="B1973">
        <f t="shared" si="121"/>
        <v>0.98100003763891053</v>
      </c>
      <c r="C1973">
        <f t="shared" si="121"/>
        <v>0.98442764775517033</v>
      </c>
      <c r="D1973">
        <f t="shared" si="121"/>
        <v>0.99362629989934492</v>
      </c>
      <c r="E1973">
        <f t="shared" si="121"/>
        <v>0.99899091826437658</v>
      </c>
      <c r="F1973">
        <f t="shared" si="121"/>
        <v>0.99990361152400287</v>
      </c>
    </row>
    <row r="1974" spans="1:6" x14ac:dyDescent="0.2">
      <c r="A1974">
        <f t="shared" si="120"/>
        <v>0.9814999999999473</v>
      </c>
      <c r="B1974">
        <f t="shared" si="121"/>
        <v>0.98150003665766139</v>
      </c>
      <c r="C1974">
        <f t="shared" si="121"/>
        <v>0.98483813686650512</v>
      </c>
      <c r="D1974">
        <f t="shared" si="121"/>
        <v>0.9937950695958232</v>
      </c>
      <c r="E1974">
        <f t="shared" si="121"/>
        <v>0.99901770780789267</v>
      </c>
      <c r="F1974">
        <f t="shared" si="121"/>
        <v>0.99990617162477746</v>
      </c>
    </row>
    <row r="1975" spans="1:6" x14ac:dyDescent="0.2">
      <c r="A1975">
        <f t="shared" si="120"/>
        <v>0.98199999999994725</v>
      </c>
      <c r="B1975">
        <f t="shared" si="121"/>
        <v>0.98200003567591221</v>
      </c>
      <c r="C1975">
        <f t="shared" si="121"/>
        <v>0.98524858859948317</v>
      </c>
      <c r="D1975">
        <f t="shared" si="121"/>
        <v>0.99396378269615926</v>
      </c>
      <c r="E1975">
        <f t="shared" si="121"/>
        <v>0.9990444845524975</v>
      </c>
      <c r="F1975">
        <f t="shared" si="121"/>
        <v>0.99990873044042594</v>
      </c>
    </row>
    <row r="1976" spans="1:6" x14ac:dyDescent="0.2">
      <c r="A1976">
        <f t="shared" si="120"/>
        <v>0.98249999999994719</v>
      </c>
      <c r="B1976">
        <f t="shared" si="121"/>
        <v>0.98250003469366309</v>
      </c>
      <c r="C1976">
        <f t="shared" si="121"/>
        <v>0.98565900295920994</v>
      </c>
      <c r="D1976">
        <f t="shared" si="121"/>
        <v>0.994132439228817</v>
      </c>
      <c r="E1976">
        <f t="shared" si="121"/>
        <v>0.99907124850736084</v>
      </c>
      <c r="F1976">
        <f t="shared" si="121"/>
        <v>0.99991128797191609</v>
      </c>
    </row>
    <row r="1977" spans="1:6" x14ac:dyDescent="0.2">
      <c r="A1977">
        <f t="shared" si="120"/>
        <v>0.98299999999994714</v>
      </c>
      <c r="B1977">
        <f t="shared" si="121"/>
        <v>0.98300003371091393</v>
      </c>
      <c r="C1977">
        <f t="shared" si="121"/>
        <v>0.98606937995078969</v>
      </c>
      <c r="D1977">
        <f t="shared" si="121"/>
        <v>0.99430103922224167</v>
      </c>
      <c r="E1977">
        <f t="shared" si="121"/>
        <v>0.99909799968164403</v>
      </c>
      <c r="F1977">
        <f t="shared" si="121"/>
        <v>0.99991384422021379</v>
      </c>
    </row>
    <row r="1978" spans="1:6" x14ac:dyDescent="0.2">
      <c r="A1978">
        <f t="shared" si="120"/>
        <v>0.98349999999994708</v>
      </c>
      <c r="B1978">
        <f t="shared" si="121"/>
        <v>0.98350003272766484</v>
      </c>
      <c r="C1978">
        <f t="shared" si="121"/>
        <v>0.98647971957932568</v>
      </c>
      <c r="D1978">
        <f t="shared" si="121"/>
        <v>0.99446958270485897</v>
      </c>
      <c r="E1978">
        <f t="shared" si="121"/>
        <v>0.99912473808449975</v>
      </c>
      <c r="F1978">
        <f t="shared" si="121"/>
        <v>0.99991639918628517</v>
      </c>
    </row>
    <row r="1979" spans="1:6" x14ac:dyDescent="0.2">
      <c r="A1979">
        <f t="shared" si="120"/>
        <v>0.98399999999994703</v>
      </c>
      <c r="B1979">
        <f t="shared" si="121"/>
        <v>0.98400003174391593</v>
      </c>
      <c r="C1979">
        <f t="shared" si="121"/>
        <v>0.98689002184992014</v>
      </c>
      <c r="D1979">
        <f t="shared" si="121"/>
        <v>0.99463806970507607</v>
      </c>
      <c r="E1979">
        <f t="shared" si="121"/>
        <v>0.99915146372507146</v>
      </c>
      <c r="F1979">
        <f t="shared" si="121"/>
        <v>0.99991895287109422</v>
      </c>
    </row>
    <row r="1980" spans="1:6" x14ac:dyDescent="0.2">
      <c r="A1980">
        <f t="shared" si="120"/>
        <v>0.98449999999994697</v>
      </c>
      <c r="B1980">
        <f t="shared" si="121"/>
        <v>0.98450003075966674</v>
      </c>
      <c r="C1980">
        <f t="shared" si="121"/>
        <v>0.98730028676767456</v>
      </c>
      <c r="D1980">
        <f t="shared" si="121"/>
        <v>0.99480650025128048</v>
      </c>
      <c r="E1980">
        <f t="shared" si="121"/>
        <v>0.9991781766124942</v>
      </c>
      <c r="F1980">
        <f t="shared" si="121"/>
        <v>0.99992150527560497</v>
      </c>
    </row>
    <row r="1981" spans="1:6" x14ac:dyDescent="0.2">
      <c r="A1981">
        <f t="shared" si="120"/>
        <v>0.98499999999994692</v>
      </c>
      <c r="B1981">
        <f t="shared" si="121"/>
        <v>0.98500002977491763</v>
      </c>
      <c r="C1981">
        <f t="shared" si="121"/>
        <v>0.98771051433768964</v>
      </c>
      <c r="D1981">
        <f t="shared" si="121"/>
        <v>0.99497487437184151</v>
      </c>
      <c r="E1981">
        <f t="shared" si="121"/>
        <v>0.99920487675589431</v>
      </c>
      <c r="F1981">
        <f t="shared" si="121"/>
        <v>0.99992405640077942</v>
      </c>
    </row>
    <row r="1982" spans="1:6" x14ac:dyDescent="0.2">
      <c r="A1982">
        <f t="shared" si="120"/>
        <v>0.98549999999994686</v>
      </c>
      <c r="B1982">
        <f t="shared" si="121"/>
        <v>0.98550002878966847</v>
      </c>
      <c r="C1982">
        <f t="shared" si="121"/>
        <v>0.98812070456506507</v>
      </c>
      <c r="D1982">
        <f t="shared" si="121"/>
        <v>0.99514319209510849</v>
      </c>
      <c r="E1982">
        <f t="shared" si="121"/>
        <v>0.99923156416438941</v>
      </c>
      <c r="F1982">
        <f t="shared" si="121"/>
        <v>0.99992660624757979</v>
      </c>
    </row>
    <row r="1983" spans="1:6" x14ac:dyDescent="0.2">
      <c r="A1983">
        <f t="shared" si="120"/>
        <v>0.98599999999994681</v>
      </c>
      <c r="B1983">
        <f t="shared" si="121"/>
        <v>0.98600002780391938</v>
      </c>
      <c r="C1983">
        <f t="shared" si="121"/>
        <v>0.98853085745489899</v>
      </c>
      <c r="D1983">
        <f t="shared" si="121"/>
        <v>0.99531145344941285</v>
      </c>
      <c r="E1983">
        <f t="shared" si="121"/>
        <v>0.99925823884708853</v>
      </c>
      <c r="F1983">
        <f t="shared" si="121"/>
        <v>0.99992915481696609</v>
      </c>
    </row>
    <row r="1984" spans="1:6" x14ac:dyDescent="0.2">
      <c r="A1984">
        <f t="shared" si="120"/>
        <v>0.98649999999994675</v>
      </c>
      <c r="B1984">
        <f t="shared" si="121"/>
        <v>0.98650002681767046</v>
      </c>
      <c r="C1984">
        <f t="shared" si="121"/>
        <v>0.98894097301228956</v>
      </c>
      <c r="D1984">
        <f t="shared" si="121"/>
        <v>0.99547965846306596</v>
      </c>
      <c r="E1984">
        <f t="shared" si="121"/>
        <v>0.9992849008130914</v>
      </c>
      <c r="F1984">
        <f t="shared" si="121"/>
        <v>0.99993170210989868</v>
      </c>
    </row>
    <row r="1985" spans="1:6" x14ac:dyDescent="0.2">
      <c r="A1985">
        <f t="shared" si="120"/>
        <v>0.9869999999999467</v>
      </c>
      <c r="B1985">
        <f t="shared" si="121"/>
        <v>0.98700002583092128</v>
      </c>
      <c r="C1985">
        <f t="shared" si="121"/>
        <v>0.98935105124233358</v>
      </c>
      <c r="D1985">
        <f t="shared" si="121"/>
        <v>0.99564780716436108</v>
      </c>
      <c r="E1985">
        <f t="shared" si="121"/>
        <v>0.99931155007148997</v>
      </c>
      <c r="F1985">
        <f t="shared" si="121"/>
        <v>0.99993424812733578</v>
      </c>
    </row>
    <row r="1986" spans="1:6" x14ac:dyDescent="0.2">
      <c r="A1986">
        <f t="shared" si="120"/>
        <v>0.98749999999994664</v>
      </c>
      <c r="B1986">
        <f t="shared" si="121"/>
        <v>0.98750002484367216</v>
      </c>
      <c r="C1986">
        <f t="shared" si="121"/>
        <v>0.98976109215012698</v>
      </c>
      <c r="D1986">
        <f t="shared" si="121"/>
        <v>0.99581589958157202</v>
      </c>
      <c r="E1986">
        <f t="shared" si="121"/>
        <v>0.99933818663136709</v>
      </c>
      <c r="F1986">
        <f t="shared" si="121"/>
        <v>0.99993679287023562</v>
      </c>
    </row>
    <row r="1987" spans="1:6" x14ac:dyDescent="0.2">
      <c r="A1987">
        <f t="shared" si="120"/>
        <v>0.98799999999994659</v>
      </c>
      <c r="B1987">
        <f t="shared" si="121"/>
        <v>0.988000023855923</v>
      </c>
      <c r="C1987">
        <f t="shared" si="121"/>
        <v>0.99017109574076434</v>
      </c>
      <c r="D1987">
        <f t="shared" si="121"/>
        <v>0.99598393574295396</v>
      </c>
      <c r="E1987">
        <f t="shared" si="121"/>
        <v>0.99936481050179693</v>
      </c>
      <c r="F1987">
        <f t="shared" si="121"/>
        <v>0.99993933633955434</v>
      </c>
    </row>
    <row r="1988" spans="1:6" x14ac:dyDescent="0.2">
      <c r="A1988">
        <f t="shared" si="120"/>
        <v>0.98849999999994653</v>
      </c>
      <c r="B1988">
        <f t="shared" si="121"/>
        <v>0.98850002286767391</v>
      </c>
      <c r="C1988">
        <f t="shared" si="121"/>
        <v>0.99058106201933993</v>
      </c>
      <c r="D1988">
        <f t="shared" si="121"/>
        <v>0.99615191567674288</v>
      </c>
      <c r="E1988">
        <f t="shared" si="121"/>
        <v>0.99939142169184492</v>
      </c>
      <c r="F1988">
        <f t="shared" si="121"/>
        <v>0.99994187853624861</v>
      </c>
    </row>
    <row r="1989" spans="1:6" x14ac:dyDescent="0.2">
      <c r="A1989">
        <f t="shared" si="120"/>
        <v>0.98899999999994648</v>
      </c>
      <c r="B1989">
        <f t="shared" si="121"/>
        <v>0.989000021878925</v>
      </c>
      <c r="C1989">
        <f t="shared" si="121"/>
        <v>0.99099099099094712</v>
      </c>
      <c r="D1989">
        <f t="shared" si="121"/>
        <v>0.99631983941115632</v>
      </c>
      <c r="E1989">
        <f t="shared" si="121"/>
        <v>0.99941802021056803</v>
      </c>
      <c r="F1989">
        <f t="shared" si="121"/>
        <v>0.99994441946127266</v>
      </c>
    </row>
    <row r="1990" spans="1:6" x14ac:dyDescent="0.2">
      <c r="A1990">
        <f t="shared" si="120"/>
        <v>0.98949999999994642</v>
      </c>
      <c r="B1990">
        <f t="shared" si="121"/>
        <v>0.98950002088967581</v>
      </c>
      <c r="C1990">
        <f t="shared" si="121"/>
        <v>0.99140088266067772</v>
      </c>
      <c r="D1990">
        <f t="shared" si="121"/>
        <v>0.99648770697439237</v>
      </c>
      <c r="E1990">
        <f t="shared" si="121"/>
        <v>0.99944460606701468</v>
      </c>
      <c r="F1990">
        <f t="shared" si="121"/>
        <v>0.99994695911558085</v>
      </c>
    </row>
    <row r="1991" spans="1:6" x14ac:dyDescent="0.2">
      <c r="A1991">
        <f t="shared" si="120"/>
        <v>0.98999999999994637</v>
      </c>
      <c r="B1991">
        <f t="shared" si="121"/>
        <v>0.9900000198999267</v>
      </c>
      <c r="C1991">
        <f t="shared" si="121"/>
        <v>0.99181073703362299</v>
      </c>
      <c r="D1991">
        <f t="shared" si="121"/>
        <v>0.99665551839463085</v>
      </c>
      <c r="E1991">
        <f t="shared" si="121"/>
        <v>0.99947117927022466</v>
      </c>
      <c r="F1991">
        <f t="shared" si="121"/>
        <v>0.99994949750012596</v>
      </c>
    </row>
    <row r="1992" spans="1:6" x14ac:dyDescent="0.2">
      <c r="A1992">
        <f t="shared" si="120"/>
        <v>0.99049999999994631</v>
      </c>
      <c r="B1992">
        <f t="shared" si="121"/>
        <v>0.99050001890967754</v>
      </c>
      <c r="C1992">
        <f t="shared" si="121"/>
        <v>0.99222055411487331</v>
      </c>
      <c r="D1992">
        <f t="shared" si="121"/>
        <v>0.9968232737000321</v>
      </c>
      <c r="E1992">
        <f t="shared" si="121"/>
        <v>0.99949773982922874</v>
      </c>
      <c r="F1992">
        <f t="shared" si="121"/>
        <v>0.99995203461586013</v>
      </c>
    </row>
    <row r="1993" spans="1:6" x14ac:dyDescent="0.2">
      <c r="A1993">
        <f t="shared" si="120"/>
        <v>0.99099999999994626</v>
      </c>
      <c r="B1993">
        <f t="shared" si="121"/>
        <v>0.99100001791892844</v>
      </c>
      <c r="C1993">
        <f t="shared" si="121"/>
        <v>0.99263033390951827</v>
      </c>
      <c r="D1993">
        <f t="shared" si="121"/>
        <v>0.99699097291873828</v>
      </c>
      <c r="E1993">
        <f t="shared" si="121"/>
        <v>0.99952428775304958</v>
      </c>
      <c r="F1993">
        <f t="shared" si="121"/>
        <v>0.99995457046373426</v>
      </c>
    </row>
    <row r="1994" spans="1:6" x14ac:dyDescent="0.2">
      <c r="A1994">
        <f t="shared" si="120"/>
        <v>0.9914999999999462</v>
      </c>
      <c r="B1994">
        <f t="shared" si="121"/>
        <v>0.99150001692767931</v>
      </c>
      <c r="C1994">
        <f t="shared" si="121"/>
        <v>0.99304007642264625</v>
      </c>
      <c r="D1994">
        <f t="shared" si="121"/>
        <v>0.99715861607887213</v>
      </c>
      <c r="E1994">
        <f t="shared" si="121"/>
        <v>0.99955082305070131</v>
      </c>
      <c r="F1994">
        <f t="shared" si="121"/>
        <v>0.99995710504469892</v>
      </c>
    </row>
    <row r="1995" spans="1:6" x14ac:dyDescent="0.2">
      <c r="A1995">
        <f t="shared" si="120"/>
        <v>0.99199999999994615</v>
      </c>
      <c r="B1995">
        <f t="shared" si="121"/>
        <v>0.99200001593593046</v>
      </c>
      <c r="C1995">
        <f t="shared" si="121"/>
        <v>0.9934497816593445</v>
      </c>
      <c r="D1995">
        <f t="shared" si="121"/>
        <v>0.99732620320853815</v>
      </c>
      <c r="E1995">
        <f t="shared" si="121"/>
        <v>0.99957734573118906</v>
      </c>
      <c r="F1995">
        <f t="shared" si="121"/>
        <v>0.9999596383597027</v>
      </c>
    </row>
    <row r="1996" spans="1:6" x14ac:dyDescent="0.2">
      <c r="A1996">
        <f t="shared" si="120"/>
        <v>0.99249999999994609</v>
      </c>
      <c r="B1996">
        <f t="shared" si="121"/>
        <v>0.99250001494368134</v>
      </c>
      <c r="C1996">
        <f t="shared" si="121"/>
        <v>0.99385944962469985</v>
      </c>
      <c r="D1996">
        <f t="shared" si="121"/>
        <v>0.99749373433582145</v>
      </c>
      <c r="E1996">
        <f t="shared" si="121"/>
        <v>0.99960385580350963</v>
      </c>
      <c r="F1996">
        <f t="shared" si="121"/>
        <v>0.99996217040969437</v>
      </c>
    </row>
    <row r="1997" spans="1:6" x14ac:dyDescent="0.2">
      <c r="A1997">
        <f t="shared" ref="A1997:A2011" si="122">A1996+B$3</f>
        <v>0.99299999999994604</v>
      </c>
      <c r="B1997">
        <f t="shared" si="121"/>
        <v>0.99300001395093218</v>
      </c>
      <c r="C1997">
        <f t="shared" si="121"/>
        <v>0.99426908032379824</v>
      </c>
      <c r="D1997">
        <f t="shared" si="121"/>
        <v>0.99766120948878922</v>
      </c>
      <c r="E1997">
        <f t="shared" si="121"/>
        <v>0.99963035327665128</v>
      </c>
      <c r="F1997">
        <f t="shared" si="121"/>
        <v>0.99996470119562064</v>
      </c>
    </row>
    <row r="1998" spans="1:6" x14ac:dyDescent="0.2">
      <c r="A1998">
        <f t="shared" si="122"/>
        <v>0.99349999999994598</v>
      </c>
      <c r="B1998">
        <f t="shared" si="121"/>
        <v>0.99350001295768309</v>
      </c>
      <c r="C1998">
        <f t="shared" si="121"/>
        <v>0.99467867376172414</v>
      </c>
      <c r="D1998">
        <f t="shared" si="121"/>
        <v>0.99782862869548883</v>
      </c>
      <c r="E1998">
        <f t="shared" si="121"/>
        <v>0.99965683815959383</v>
      </c>
      <c r="F1998">
        <f t="shared" si="121"/>
        <v>0.99996723071842852</v>
      </c>
    </row>
    <row r="1999" spans="1:6" x14ac:dyDescent="0.2">
      <c r="A1999">
        <f t="shared" si="122"/>
        <v>0.99399999999994593</v>
      </c>
      <c r="B1999">
        <f t="shared" si="121"/>
        <v>0.99400001196393395</v>
      </c>
      <c r="C1999">
        <f t="shared" si="121"/>
        <v>0.99508822994356128</v>
      </c>
      <c r="D1999">
        <f t="shared" si="121"/>
        <v>0.99799599198394984</v>
      </c>
      <c r="E1999">
        <f t="shared" si="121"/>
        <v>0.99968331046130832</v>
      </c>
      <c r="F1999">
        <f t="shared" si="121"/>
        <v>0.99996975897906282</v>
      </c>
    </row>
    <row r="2000" spans="1:6" x14ac:dyDescent="0.2">
      <c r="A2000">
        <f t="shared" si="122"/>
        <v>0.99449999999994587</v>
      </c>
      <c r="B2000">
        <f t="shared" si="121"/>
        <v>0.9945000109696851</v>
      </c>
      <c r="C2000">
        <f t="shared" si="121"/>
        <v>0.9954977488743928</v>
      </c>
      <c r="D2000">
        <f t="shared" si="121"/>
        <v>0.99816329938218251</v>
      </c>
      <c r="E2000">
        <f t="shared" si="121"/>
        <v>0.99970977019075724</v>
      </c>
      <c r="F2000">
        <f t="shared" si="121"/>
        <v>0.99997228597846843</v>
      </c>
    </row>
    <row r="2001" spans="1:6" x14ac:dyDescent="0.2">
      <c r="A2001">
        <f t="shared" si="122"/>
        <v>0.99499999999994582</v>
      </c>
      <c r="B2001">
        <f t="shared" si="121"/>
        <v>0.99500000997493598</v>
      </c>
      <c r="C2001">
        <f t="shared" si="121"/>
        <v>0.99590723055930075</v>
      </c>
      <c r="D2001">
        <f t="shared" si="121"/>
        <v>0.99833055091817891</v>
      </c>
      <c r="E2001">
        <f t="shared" si="121"/>
        <v>0.999736217356895</v>
      </c>
      <c r="F2001">
        <f t="shared" si="121"/>
        <v>0.99997481171758862</v>
      </c>
    </row>
    <row r="2002" spans="1:6" x14ac:dyDescent="0.2">
      <c r="A2002">
        <f t="shared" si="122"/>
        <v>0.99549999999994576</v>
      </c>
      <c r="B2002">
        <f t="shared" si="121"/>
        <v>0.99550000897968682</v>
      </c>
      <c r="C2002">
        <f t="shared" si="121"/>
        <v>0.99631667500336618</v>
      </c>
      <c r="D2002">
        <f t="shared" si="121"/>
        <v>0.99849774661991175</v>
      </c>
      <c r="E2002">
        <f t="shared" si="121"/>
        <v>0.9997626519686672</v>
      </c>
      <c r="F2002">
        <f t="shared" si="121"/>
        <v>0.99997733619736617</v>
      </c>
    </row>
    <row r="2003" spans="1:6" x14ac:dyDescent="0.2">
      <c r="A2003">
        <f t="shared" si="122"/>
        <v>0.99599999999994571</v>
      </c>
      <c r="B2003">
        <f t="shared" si="121"/>
        <v>0.99600000798393773</v>
      </c>
      <c r="C2003">
        <f t="shared" si="121"/>
        <v>0.99672608221166892</v>
      </c>
      <c r="D2003">
        <f t="shared" si="121"/>
        <v>0.99866488651533569</v>
      </c>
      <c r="E2003">
        <f t="shared" si="121"/>
        <v>0.99978907403501094</v>
      </c>
      <c r="F2003">
        <f t="shared" si="121"/>
        <v>0.99997985941874246</v>
      </c>
    </row>
    <row r="2004" spans="1:6" x14ac:dyDescent="0.2">
      <c r="A2004">
        <f t="shared" si="122"/>
        <v>0.99649999999994565</v>
      </c>
      <c r="B2004">
        <f t="shared" si="121"/>
        <v>0.99650000698768859</v>
      </c>
      <c r="C2004">
        <f t="shared" si="121"/>
        <v>0.99713545218928834</v>
      </c>
      <c r="D2004">
        <f t="shared" si="121"/>
        <v>0.99883197063238627</v>
      </c>
      <c r="E2004">
        <f t="shared" si="121"/>
        <v>0.99981548356485472</v>
      </c>
      <c r="F2004">
        <f t="shared" si="121"/>
        <v>0.99998238138265849</v>
      </c>
    </row>
    <row r="2005" spans="1:6" x14ac:dyDescent="0.2">
      <c r="A2005">
        <f t="shared" si="122"/>
        <v>0.9969999999999456</v>
      </c>
      <c r="B2005">
        <f t="shared" si="121"/>
        <v>0.99700000599093974</v>
      </c>
      <c r="C2005">
        <f t="shared" si="121"/>
        <v>0.99754478494130305</v>
      </c>
      <c r="D2005">
        <f t="shared" si="121"/>
        <v>0.99899899899898081</v>
      </c>
      <c r="E2005">
        <f t="shared" si="121"/>
        <v>0.99984188056711876</v>
      </c>
      <c r="F2005">
        <f t="shared" si="121"/>
        <v>0.99998490209005364</v>
      </c>
    </row>
    <row r="2006" spans="1:6" x14ac:dyDescent="0.2">
      <c r="A2006">
        <f t="shared" si="122"/>
        <v>0.99749999999994554</v>
      </c>
      <c r="B2006">
        <f t="shared" si="121"/>
        <v>0.99750000499369063</v>
      </c>
      <c r="C2006">
        <f t="shared" si="121"/>
        <v>0.99795408047279022</v>
      </c>
      <c r="D2006">
        <f t="shared" si="121"/>
        <v>0.99916597164301768</v>
      </c>
      <c r="E2006">
        <f t="shared" si="121"/>
        <v>0.99986826505071513</v>
      </c>
      <c r="F2006">
        <f t="shared" si="121"/>
        <v>0.99998742154186715</v>
      </c>
    </row>
    <row r="2007" spans="1:6" x14ac:dyDescent="0.2">
      <c r="A2007">
        <f t="shared" si="122"/>
        <v>0.99799999999994549</v>
      </c>
      <c r="B2007">
        <f t="shared" si="121"/>
        <v>0.99800000399594158</v>
      </c>
      <c r="C2007">
        <f t="shared" si="121"/>
        <v>0.9983633387888261</v>
      </c>
      <c r="D2007">
        <f t="shared" si="121"/>
        <v>0.99933288859237679</v>
      </c>
      <c r="E2007">
        <f t="shared" si="121"/>
        <v>0.99989463702454673</v>
      </c>
      <c r="F2007">
        <f t="shared" si="121"/>
        <v>0.99998993973903649</v>
      </c>
    </row>
    <row r="2008" spans="1:6" x14ac:dyDescent="0.2">
      <c r="A2008">
        <f t="shared" si="122"/>
        <v>0.99849999999994543</v>
      </c>
      <c r="B2008">
        <f t="shared" si="121"/>
        <v>0.99850000299769248</v>
      </c>
      <c r="C2008">
        <f t="shared" si="121"/>
        <v>0.99877255989448632</v>
      </c>
      <c r="D2008">
        <f t="shared" si="121"/>
        <v>0.99949974987491919</v>
      </c>
      <c r="E2008">
        <f t="shared" si="121"/>
        <v>0.99992099649750854</v>
      </c>
      <c r="F2008">
        <f t="shared" si="121"/>
        <v>0.99999245668249914</v>
      </c>
    </row>
    <row r="2009" spans="1:6" x14ac:dyDescent="0.2">
      <c r="A2009">
        <f t="shared" si="122"/>
        <v>0.99899999999994538</v>
      </c>
      <c r="B2009">
        <f t="shared" si="121"/>
        <v>0.99900000199894334</v>
      </c>
      <c r="C2009">
        <f t="shared" si="121"/>
        <v>0.9991817437948457</v>
      </c>
      <c r="D2009">
        <f t="shared" si="121"/>
        <v>0.99966655551848793</v>
      </c>
      <c r="E2009">
        <f t="shared" si="121"/>
        <v>0.99994734347848691</v>
      </c>
      <c r="F2009">
        <f t="shared" si="121"/>
        <v>0.99999497237319046</v>
      </c>
    </row>
    <row r="2010" spans="1:6" x14ac:dyDescent="0.2">
      <c r="A2010">
        <f t="shared" si="122"/>
        <v>0.99949999999994532</v>
      </c>
      <c r="B2010">
        <f t="shared" si="121"/>
        <v>0.99950000099969427</v>
      </c>
      <c r="C2010">
        <f t="shared" si="121"/>
        <v>0.99959089049497785</v>
      </c>
      <c r="D2010">
        <f t="shared" si="121"/>
        <v>0.99983330555090688</v>
      </c>
      <c r="E2010">
        <f t="shared" si="121"/>
        <v>0.99997367797635994</v>
      </c>
      <c r="F2010">
        <f t="shared" si="121"/>
        <v>0.99999748681204592</v>
      </c>
    </row>
    <row r="2011" spans="1:6" x14ac:dyDescent="0.2">
      <c r="A2011">
        <f t="shared" si="122"/>
        <v>0.99999999999994527</v>
      </c>
      <c r="B2011">
        <f t="shared" si="121"/>
        <v>0.99999999999994538</v>
      </c>
      <c r="C2011">
        <f t="shared" si="121"/>
        <v>0.99999999999995515</v>
      </c>
      <c r="D2011">
        <f t="shared" si="121"/>
        <v>0.99999999999998179</v>
      </c>
      <c r="E2011">
        <f t="shared" si="121"/>
        <v>0.99999999999999722</v>
      </c>
      <c r="F2011">
        <f t="shared" si="121"/>
        <v>0.99999999999999967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2021-05-09T05:37:57Z</dcterms:modified>
</cp:coreProperties>
</file>