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<sst xmlns="http://schemas.openxmlformats.org/spreadsheetml/2006/main" count="10" uniqueCount="10">
  <si>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</si>
  <si>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</si>
  <si>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</si>
  <si>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</si>
  <si>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</si>
  <si>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</si>
  <si>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r2</t>
  </si>
  <si>
    <t>Rs</t>
  </si>
  <si>
    <t>r_oneindig/Rs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</si>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</sst>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2.0</c:v>
                </c:pt>
                <c:pt idx="1">
                  <c:v>1.9995</c:v>
                </c:pt>
                <c:pt idx="2">
                  <c:v>1.999</c:v>
                </c:pt>
                <c:pt idx="3">
                  <c:v>1.9985</c:v>
                </c:pt>
                <c:pt idx="4">
                  <c:v>1.998</c:v>
                </c:pt>
                <c:pt idx="5">
                  <c:v>1.9975</c:v>
                </c:pt>
                <c:pt idx="6">
                  <c:v>1.997</c:v>
                </c:pt>
                <c:pt idx="7">
                  <c:v>1.9965</c:v>
                </c:pt>
                <c:pt idx="8">
                  <c:v>1.996</c:v>
                </c:pt>
                <c:pt idx="9">
                  <c:v>1.9955</c:v>
                </c:pt>
                <c:pt idx="10">
                  <c:v>1.995000000000001</c:v>
                </c:pt>
                <c:pt idx="11">
                  <c:v>1.994500000000001</c:v>
                </c:pt>
                <c:pt idx="12">
                  <c:v>1.994000000000001</c:v>
                </c:pt>
                <c:pt idx="13">
                  <c:v>1.993500000000001</c:v>
                </c:pt>
                <c:pt idx="14">
                  <c:v>1.993000000000001</c:v>
                </c:pt>
                <c:pt idx="15">
                  <c:v>1.992500000000001</c:v>
                </c:pt>
                <c:pt idx="16">
                  <c:v>1.992000000000001</c:v>
                </c:pt>
                <c:pt idx="17">
                  <c:v>1.991500000000001</c:v>
                </c:pt>
                <c:pt idx="18">
                  <c:v>1.991000000000001</c:v>
                </c:pt>
                <c:pt idx="19">
                  <c:v>1.990500000000001</c:v>
                </c:pt>
                <c:pt idx="20">
                  <c:v>1.990000000000001</c:v>
                </c:pt>
                <c:pt idx="21">
                  <c:v>1.989500000000001</c:v>
                </c:pt>
                <c:pt idx="22">
                  <c:v>1.989000000000001</c:v>
                </c:pt>
                <c:pt idx="23">
                  <c:v>1.988500000000001</c:v>
                </c:pt>
                <c:pt idx="24">
                  <c:v>1.988000000000001</c:v>
                </c:pt>
                <c:pt idx="25">
                  <c:v>1.987500000000001</c:v>
                </c:pt>
                <c:pt idx="26">
                  <c:v>1.987000000000001</c:v>
                </c:pt>
                <c:pt idx="27">
                  <c:v>1.986500000000001</c:v>
                </c:pt>
                <c:pt idx="28">
                  <c:v>1.986000000000002</c:v>
                </c:pt>
                <c:pt idx="29">
                  <c:v>1.985500000000002</c:v>
                </c:pt>
                <c:pt idx="30">
                  <c:v>1.985000000000002</c:v>
                </c:pt>
                <c:pt idx="31">
                  <c:v>1.984500000000002</c:v>
                </c:pt>
                <c:pt idx="32">
                  <c:v>1.984000000000002</c:v>
                </c:pt>
                <c:pt idx="33">
                  <c:v>1.983500000000002</c:v>
                </c:pt>
                <c:pt idx="34">
                  <c:v>1.983000000000002</c:v>
                </c:pt>
                <c:pt idx="35">
                  <c:v>1.982500000000002</c:v>
                </c:pt>
                <c:pt idx="36">
                  <c:v>1.982000000000002</c:v>
                </c:pt>
                <c:pt idx="37">
                  <c:v>1.981500000000002</c:v>
                </c:pt>
                <c:pt idx="38">
                  <c:v>1.981000000000002</c:v>
                </c:pt>
                <c:pt idx="39">
                  <c:v>1.980500000000002</c:v>
                </c:pt>
                <c:pt idx="40">
                  <c:v>1.980000000000002</c:v>
                </c:pt>
                <c:pt idx="41">
                  <c:v>1.979500000000002</c:v>
                </c:pt>
                <c:pt idx="42">
                  <c:v>1.979000000000002</c:v>
                </c:pt>
                <c:pt idx="43">
                  <c:v>1.978500000000002</c:v>
                </c:pt>
                <c:pt idx="44">
                  <c:v>1.978000000000002</c:v>
                </c:pt>
                <c:pt idx="45">
                  <c:v>1.977500000000002</c:v>
                </c:pt>
                <c:pt idx="46">
                  <c:v>1.977000000000003</c:v>
                </c:pt>
                <c:pt idx="47">
                  <c:v>1.976500000000003</c:v>
                </c:pt>
                <c:pt idx="48">
                  <c:v>1.976000000000003</c:v>
                </c:pt>
                <c:pt idx="49">
                  <c:v>1.975500000000003</c:v>
                </c:pt>
                <c:pt idx="50">
                  <c:v>1.975000000000003</c:v>
                </c:pt>
                <c:pt idx="51">
                  <c:v>1.974500000000003</c:v>
                </c:pt>
                <c:pt idx="52">
                  <c:v>1.974000000000003</c:v>
                </c:pt>
                <c:pt idx="53">
                  <c:v>1.973500000000003</c:v>
                </c:pt>
                <c:pt idx="54">
                  <c:v>1.973000000000003</c:v>
                </c:pt>
                <c:pt idx="55">
                  <c:v>1.972500000000003</c:v>
                </c:pt>
                <c:pt idx="56">
                  <c:v>1.972000000000003</c:v>
                </c:pt>
                <c:pt idx="57">
                  <c:v>1.971500000000003</c:v>
                </c:pt>
                <c:pt idx="58">
                  <c:v>1.971000000000003</c:v>
                </c:pt>
                <c:pt idx="59">
                  <c:v>1.970500000000003</c:v>
                </c:pt>
                <c:pt idx="60">
                  <c:v>1.970000000000003</c:v>
                </c:pt>
                <c:pt idx="61">
                  <c:v>1.969500000000003</c:v>
                </c:pt>
                <c:pt idx="62">
                  <c:v>1.969000000000003</c:v>
                </c:pt>
                <c:pt idx="63">
                  <c:v>1.968500000000003</c:v>
                </c:pt>
                <c:pt idx="64">
                  <c:v>1.968000000000003</c:v>
                </c:pt>
                <c:pt idx="65">
                  <c:v>1.967500000000004</c:v>
                </c:pt>
                <c:pt idx="66">
                  <c:v>1.967000000000004</c:v>
                </c:pt>
                <c:pt idx="67">
                  <c:v>1.966500000000004</c:v>
                </c:pt>
                <c:pt idx="68">
                  <c:v>1.966000000000004</c:v>
                </c:pt>
                <c:pt idx="69">
                  <c:v>1.965500000000004</c:v>
                </c:pt>
                <c:pt idx="70">
                  <c:v>1.965000000000004</c:v>
                </c:pt>
                <c:pt idx="71">
                  <c:v>1.964500000000004</c:v>
                </c:pt>
                <c:pt idx="72">
                  <c:v>1.964000000000004</c:v>
                </c:pt>
                <c:pt idx="73">
                  <c:v>1.963500000000004</c:v>
                </c:pt>
                <c:pt idx="74">
                  <c:v>1.963000000000004</c:v>
                </c:pt>
                <c:pt idx="75">
                  <c:v>1.962500000000004</c:v>
                </c:pt>
                <c:pt idx="76">
                  <c:v>1.962000000000004</c:v>
                </c:pt>
                <c:pt idx="77">
                  <c:v>1.961500000000004</c:v>
                </c:pt>
                <c:pt idx="78">
                  <c:v>1.961000000000004</c:v>
                </c:pt>
                <c:pt idx="79">
                  <c:v>1.960500000000004</c:v>
                </c:pt>
                <c:pt idx="80">
                  <c:v>1.960000000000004</c:v>
                </c:pt>
                <c:pt idx="81">
                  <c:v>1.959500000000004</c:v>
                </c:pt>
                <c:pt idx="82">
                  <c:v>1.959000000000004</c:v>
                </c:pt>
                <c:pt idx="83">
                  <c:v>1.958500000000005</c:v>
                </c:pt>
                <c:pt idx="84">
                  <c:v>1.958000000000005</c:v>
                </c:pt>
                <c:pt idx="85">
                  <c:v>1.957500000000005</c:v>
                </c:pt>
                <c:pt idx="86">
                  <c:v>1.957000000000005</c:v>
                </c:pt>
                <c:pt idx="87">
                  <c:v>1.956500000000005</c:v>
                </c:pt>
                <c:pt idx="88">
                  <c:v>1.956000000000005</c:v>
                </c:pt>
                <c:pt idx="89">
                  <c:v>1.955500000000005</c:v>
                </c:pt>
                <c:pt idx="90">
                  <c:v>1.955000000000005</c:v>
                </c:pt>
                <c:pt idx="91">
                  <c:v>1.954500000000005</c:v>
                </c:pt>
                <c:pt idx="92">
                  <c:v>1.954000000000005</c:v>
                </c:pt>
                <c:pt idx="93">
                  <c:v>1.953500000000005</c:v>
                </c:pt>
                <c:pt idx="94">
                  <c:v>1.953000000000005</c:v>
                </c:pt>
                <c:pt idx="95">
                  <c:v>1.952500000000005</c:v>
                </c:pt>
                <c:pt idx="96">
                  <c:v>1.952000000000005</c:v>
                </c:pt>
                <c:pt idx="97">
                  <c:v>1.951500000000005</c:v>
                </c:pt>
                <c:pt idx="98">
                  <c:v>1.951000000000005</c:v>
                </c:pt>
                <c:pt idx="99">
                  <c:v>1.950500000000005</c:v>
                </c:pt>
                <c:pt idx="100">
                  <c:v>1.950000000000005</c:v>
                </c:pt>
                <c:pt idx="101">
                  <c:v>1.949500000000006</c:v>
                </c:pt>
                <c:pt idx="102">
                  <c:v>1.949000000000006</c:v>
                </c:pt>
                <c:pt idx="103">
                  <c:v>1.948500000000006</c:v>
                </c:pt>
                <c:pt idx="104">
                  <c:v>1.948000000000006</c:v>
                </c:pt>
                <c:pt idx="105">
                  <c:v>1.947500000000006</c:v>
                </c:pt>
                <c:pt idx="106">
                  <c:v>1.947000000000006</c:v>
                </c:pt>
                <c:pt idx="107">
                  <c:v>1.946500000000006</c:v>
                </c:pt>
                <c:pt idx="108">
                  <c:v>1.946000000000006</c:v>
                </c:pt>
                <c:pt idx="109">
                  <c:v>1.945500000000006</c:v>
                </c:pt>
                <c:pt idx="110">
                  <c:v>1.945000000000006</c:v>
                </c:pt>
                <c:pt idx="111">
                  <c:v>1.944500000000006</c:v>
                </c:pt>
                <c:pt idx="112">
                  <c:v>1.944000000000006</c:v>
                </c:pt>
                <c:pt idx="113">
                  <c:v>1.943500000000006</c:v>
                </c:pt>
                <c:pt idx="114">
                  <c:v>1.943000000000006</c:v>
                </c:pt>
                <c:pt idx="115">
                  <c:v>1.942500000000006</c:v>
                </c:pt>
                <c:pt idx="116">
                  <c:v>1.942000000000006</c:v>
                </c:pt>
                <c:pt idx="117">
                  <c:v>1.941500000000006</c:v>
                </c:pt>
                <c:pt idx="118">
                  <c:v>1.941000000000006</c:v>
                </c:pt>
                <c:pt idx="119">
                  <c:v>1.940500000000007</c:v>
                </c:pt>
                <c:pt idx="120">
                  <c:v>1.940000000000007</c:v>
                </c:pt>
                <c:pt idx="121">
                  <c:v>1.939500000000007</c:v>
                </c:pt>
                <c:pt idx="122">
                  <c:v>1.939000000000007</c:v>
                </c:pt>
                <c:pt idx="123">
                  <c:v>1.938500000000007</c:v>
                </c:pt>
                <c:pt idx="124">
                  <c:v>1.938000000000007</c:v>
                </c:pt>
                <c:pt idx="125">
                  <c:v>1.937500000000007</c:v>
                </c:pt>
                <c:pt idx="126">
                  <c:v>1.937000000000007</c:v>
                </c:pt>
                <c:pt idx="127">
                  <c:v>1.936500000000007</c:v>
                </c:pt>
                <c:pt idx="128">
                  <c:v>1.936000000000007</c:v>
                </c:pt>
                <c:pt idx="129">
                  <c:v>1.935500000000007</c:v>
                </c:pt>
                <c:pt idx="130">
                  <c:v>1.935000000000007</c:v>
                </c:pt>
                <c:pt idx="131">
                  <c:v>1.934500000000007</c:v>
                </c:pt>
                <c:pt idx="132">
                  <c:v>1.934000000000007</c:v>
                </c:pt>
                <c:pt idx="133">
                  <c:v>1.933500000000007</c:v>
                </c:pt>
                <c:pt idx="134">
                  <c:v>1.933000000000007</c:v>
                </c:pt>
                <c:pt idx="135">
                  <c:v>1.932500000000007</c:v>
                </c:pt>
                <c:pt idx="136">
                  <c:v>1.932000000000007</c:v>
                </c:pt>
                <c:pt idx="137">
                  <c:v>1.931500000000008</c:v>
                </c:pt>
                <c:pt idx="138">
                  <c:v>1.931000000000008</c:v>
                </c:pt>
                <c:pt idx="139">
                  <c:v>1.930500000000008</c:v>
                </c:pt>
                <c:pt idx="140">
                  <c:v>1.930000000000008</c:v>
                </c:pt>
                <c:pt idx="141">
                  <c:v>1.929500000000008</c:v>
                </c:pt>
                <c:pt idx="142">
                  <c:v>1.929000000000008</c:v>
                </c:pt>
                <c:pt idx="143">
                  <c:v>1.928500000000008</c:v>
                </c:pt>
                <c:pt idx="144">
                  <c:v>1.928000000000008</c:v>
                </c:pt>
                <c:pt idx="145">
                  <c:v>1.927500000000008</c:v>
                </c:pt>
                <c:pt idx="146">
                  <c:v>1.927000000000008</c:v>
                </c:pt>
                <c:pt idx="147">
                  <c:v>1.926500000000008</c:v>
                </c:pt>
                <c:pt idx="148">
                  <c:v>1.926000000000008</c:v>
                </c:pt>
                <c:pt idx="149">
                  <c:v>1.925500000000008</c:v>
                </c:pt>
                <c:pt idx="150">
                  <c:v>1.925000000000008</c:v>
                </c:pt>
                <c:pt idx="151">
                  <c:v>1.924500000000008</c:v>
                </c:pt>
                <c:pt idx="152">
                  <c:v>1.924000000000008</c:v>
                </c:pt>
                <c:pt idx="153">
                  <c:v>1.923500000000008</c:v>
                </c:pt>
                <c:pt idx="154">
                  <c:v>1.923000000000008</c:v>
                </c:pt>
                <c:pt idx="155">
                  <c:v>1.922500000000009</c:v>
                </c:pt>
                <c:pt idx="156">
                  <c:v>1.922000000000009</c:v>
                </c:pt>
                <c:pt idx="157">
                  <c:v>1.921500000000009</c:v>
                </c:pt>
                <c:pt idx="158">
                  <c:v>1.921000000000009</c:v>
                </c:pt>
                <c:pt idx="159">
                  <c:v>1.920500000000009</c:v>
                </c:pt>
                <c:pt idx="160">
                  <c:v>1.920000000000009</c:v>
                </c:pt>
                <c:pt idx="161">
                  <c:v>1.919500000000009</c:v>
                </c:pt>
                <c:pt idx="162">
                  <c:v>1.919000000000009</c:v>
                </c:pt>
                <c:pt idx="163">
                  <c:v>1.918500000000009</c:v>
                </c:pt>
                <c:pt idx="164">
                  <c:v>1.91800000000001</c:v>
                </c:pt>
                <c:pt idx="165">
                  <c:v>1.917500000000009</c:v>
                </c:pt>
                <c:pt idx="166">
                  <c:v>1.917000000000009</c:v>
                </c:pt>
                <c:pt idx="167">
                  <c:v>1.916500000000009</c:v>
                </c:pt>
                <c:pt idx="168">
                  <c:v>1.916000000000009</c:v>
                </c:pt>
                <c:pt idx="169">
                  <c:v>1.915500000000009</c:v>
                </c:pt>
                <c:pt idx="170">
                  <c:v>1.915000000000009</c:v>
                </c:pt>
                <c:pt idx="171">
                  <c:v>1.914500000000009</c:v>
                </c:pt>
                <c:pt idx="172">
                  <c:v>1.914000000000009</c:v>
                </c:pt>
                <c:pt idx="173">
                  <c:v>1.91350000000001</c:v>
                </c:pt>
                <c:pt idx="174">
                  <c:v>1.91300000000001</c:v>
                </c:pt>
                <c:pt idx="175">
                  <c:v>1.91250000000001</c:v>
                </c:pt>
                <c:pt idx="176">
                  <c:v>1.91200000000001</c:v>
                </c:pt>
                <c:pt idx="177">
                  <c:v>1.91150000000001</c:v>
                </c:pt>
                <c:pt idx="178">
                  <c:v>1.91100000000001</c:v>
                </c:pt>
                <c:pt idx="179">
                  <c:v>1.91050000000001</c:v>
                </c:pt>
                <c:pt idx="180">
                  <c:v>1.91000000000001</c:v>
                </c:pt>
                <c:pt idx="181">
                  <c:v>1.90950000000001</c:v>
                </c:pt>
                <c:pt idx="182">
                  <c:v>1.90900000000001</c:v>
                </c:pt>
                <c:pt idx="183">
                  <c:v>1.90850000000001</c:v>
                </c:pt>
                <c:pt idx="184">
                  <c:v>1.90800000000001</c:v>
                </c:pt>
                <c:pt idx="185">
                  <c:v>1.90750000000001</c:v>
                </c:pt>
                <c:pt idx="186">
                  <c:v>1.90700000000001</c:v>
                </c:pt>
                <c:pt idx="187">
                  <c:v>1.90650000000001</c:v>
                </c:pt>
                <c:pt idx="188">
                  <c:v>1.90600000000001</c:v>
                </c:pt>
                <c:pt idx="189">
                  <c:v>1.90550000000001</c:v>
                </c:pt>
                <c:pt idx="190">
                  <c:v>1.90500000000001</c:v>
                </c:pt>
                <c:pt idx="191">
                  <c:v>1.90450000000001</c:v>
                </c:pt>
                <c:pt idx="192">
                  <c:v>1.904000000000011</c:v>
                </c:pt>
                <c:pt idx="193">
                  <c:v>1.903500000000011</c:v>
                </c:pt>
                <c:pt idx="194">
                  <c:v>1.903000000000011</c:v>
                </c:pt>
                <c:pt idx="195">
                  <c:v>1.902500000000011</c:v>
                </c:pt>
                <c:pt idx="196">
                  <c:v>1.902000000000011</c:v>
                </c:pt>
                <c:pt idx="197">
                  <c:v>1.901500000000011</c:v>
                </c:pt>
                <c:pt idx="198">
                  <c:v>1.901000000000011</c:v>
                </c:pt>
                <c:pt idx="199">
                  <c:v>1.900500000000011</c:v>
                </c:pt>
                <c:pt idx="200">
                  <c:v>1.900000000000011</c:v>
                </c:pt>
                <c:pt idx="201">
                  <c:v>1.899500000000011</c:v>
                </c:pt>
                <c:pt idx="202">
                  <c:v>1.899000000000011</c:v>
                </c:pt>
                <c:pt idx="203">
                  <c:v>1.898500000000011</c:v>
                </c:pt>
                <c:pt idx="204">
                  <c:v>1.898000000000011</c:v>
                </c:pt>
                <c:pt idx="205">
                  <c:v>1.897500000000011</c:v>
                </c:pt>
                <c:pt idx="206">
                  <c:v>1.897000000000011</c:v>
                </c:pt>
                <c:pt idx="207">
                  <c:v>1.896500000000011</c:v>
                </c:pt>
                <c:pt idx="208">
                  <c:v>1.896000000000011</c:v>
                </c:pt>
                <c:pt idx="209">
                  <c:v>1.895500000000011</c:v>
                </c:pt>
                <c:pt idx="210">
                  <c:v>1.895000000000011</c:v>
                </c:pt>
                <c:pt idx="211">
                  <c:v>1.894500000000012</c:v>
                </c:pt>
                <c:pt idx="212">
                  <c:v>1.894000000000012</c:v>
                </c:pt>
                <c:pt idx="213">
                  <c:v>1.893500000000012</c:v>
                </c:pt>
                <c:pt idx="214">
                  <c:v>1.893000000000012</c:v>
                </c:pt>
                <c:pt idx="215">
                  <c:v>1.892500000000012</c:v>
                </c:pt>
                <c:pt idx="216">
                  <c:v>1.892000000000012</c:v>
                </c:pt>
                <c:pt idx="217">
                  <c:v>1.891500000000012</c:v>
                </c:pt>
                <c:pt idx="218">
                  <c:v>1.891000000000012</c:v>
                </c:pt>
                <c:pt idx="219">
                  <c:v>1.890500000000012</c:v>
                </c:pt>
                <c:pt idx="220">
                  <c:v>1.890000000000012</c:v>
                </c:pt>
                <c:pt idx="221">
                  <c:v>1.889500000000012</c:v>
                </c:pt>
                <c:pt idx="222">
                  <c:v>1.889000000000012</c:v>
                </c:pt>
                <c:pt idx="223">
                  <c:v>1.888500000000012</c:v>
                </c:pt>
                <c:pt idx="224">
                  <c:v>1.888000000000012</c:v>
                </c:pt>
                <c:pt idx="225">
                  <c:v>1.887500000000012</c:v>
                </c:pt>
                <c:pt idx="226">
                  <c:v>1.887000000000012</c:v>
                </c:pt>
                <c:pt idx="227">
                  <c:v>1.886500000000012</c:v>
                </c:pt>
                <c:pt idx="228">
                  <c:v>1.886000000000012</c:v>
                </c:pt>
                <c:pt idx="229">
                  <c:v>1.885500000000013</c:v>
                </c:pt>
                <c:pt idx="230">
                  <c:v>1.885000000000013</c:v>
                </c:pt>
                <c:pt idx="231">
                  <c:v>1.884500000000013</c:v>
                </c:pt>
                <c:pt idx="232">
                  <c:v>1.884000000000013</c:v>
                </c:pt>
                <c:pt idx="233">
                  <c:v>1.883500000000013</c:v>
                </c:pt>
                <c:pt idx="234">
                  <c:v>1.883000000000013</c:v>
                </c:pt>
                <c:pt idx="235">
                  <c:v>1.882500000000013</c:v>
                </c:pt>
                <c:pt idx="236">
                  <c:v>1.882000000000013</c:v>
                </c:pt>
                <c:pt idx="237">
                  <c:v>1.881500000000013</c:v>
                </c:pt>
                <c:pt idx="238">
                  <c:v>1.881000000000013</c:v>
                </c:pt>
                <c:pt idx="239">
                  <c:v>1.880500000000013</c:v>
                </c:pt>
                <c:pt idx="240">
                  <c:v>1.880000000000013</c:v>
                </c:pt>
                <c:pt idx="241">
                  <c:v>1.879500000000013</c:v>
                </c:pt>
                <c:pt idx="242">
                  <c:v>1.879000000000013</c:v>
                </c:pt>
                <c:pt idx="243">
                  <c:v>1.878500000000013</c:v>
                </c:pt>
                <c:pt idx="244">
                  <c:v>1.878000000000013</c:v>
                </c:pt>
                <c:pt idx="245">
                  <c:v>1.877500000000013</c:v>
                </c:pt>
                <c:pt idx="246">
                  <c:v>1.877000000000013</c:v>
                </c:pt>
                <c:pt idx="247">
                  <c:v>1.876500000000014</c:v>
                </c:pt>
                <c:pt idx="248">
                  <c:v>1.876000000000014</c:v>
                </c:pt>
                <c:pt idx="249">
                  <c:v>1.875500000000014</c:v>
                </c:pt>
                <c:pt idx="250">
                  <c:v>1.875000000000014</c:v>
                </c:pt>
                <c:pt idx="251">
                  <c:v>1.874500000000014</c:v>
                </c:pt>
                <c:pt idx="252">
                  <c:v>1.874000000000014</c:v>
                </c:pt>
                <c:pt idx="253">
                  <c:v>1.873500000000014</c:v>
                </c:pt>
                <c:pt idx="254">
                  <c:v>1.873000000000014</c:v>
                </c:pt>
                <c:pt idx="255">
                  <c:v>1.872500000000014</c:v>
                </c:pt>
                <c:pt idx="256">
                  <c:v>1.872000000000014</c:v>
                </c:pt>
                <c:pt idx="257">
                  <c:v>1.871500000000014</c:v>
                </c:pt>
                <c:pt idx="258">
                  <c:v>1.871000000000014</c:v>
                </c:pt>
                <c:pt idx="259">
                  <c:v>1.870500000000014</c:v>
                </c:pt>
                <c:pt idx="260">
                  <c:v>1.870000000000014</c:v>
                </c:pt>
                <c:pt idx="261">
                  <c:v>1.869500000000014</c:v>
                </c:pt>
                <c:pt idx="262">
                  <c:v>1.869000000000014</c:v>
                </c:pt>
                <c:pt idx="263">
                  <c:v>1.868500000000014</c:v>
                </c:pt>
                <c:pt idx="264">
                  <c:v>1.868000000000014</c:v>
                </c:pt>
                <c:pt idx="265">
                  <c:v>1.867500000000015</c:v>
                </c:pt>
                <c:pt idx="266">
                  <c:v>1.867000000000015</c:v>
                </c:pt>
                <c:pt idx="267">
                  <c:v>1.866500000000015</c:v>
                </c:pt>
                <c:pt idx="268">
                  <c:v>1.866000000000015</c:v>
                </c:pt>
                <c:pt idx="269">
                  <c:v>1.865500000000015</c:v>
                </c:pt>
                <c:pt idx="270">
                  <c:v>1.865000000000015</c:v>
                </c:pt>
                <c:pt idx="271">
                  <c:v>1.864500000000015</c:v>
                </c:pt>
                <c:pt idx="272">
                  <c:v>1.864000000000015</c:v>
                </c:pt>
                <c:pt idx="273">
                  <c:v>1.863500000000015</c:v>
                </c:pt>
                <c:pt idx="274">
                  <c:v>1.863000000000015</c:v>
                </c:pt>
                <c:pt idx="275">
                  <c:v>1.862500000000015</c:v>
                </c:pt>
                <c:pt idx="276">
                  <c:v>1.862000000000015</c:v>
                </c:pt>
                <c:pt idx="277">
                  <c:v>1.861500000000015</c:v>
                </c:pt>
                <c:pt idx="278">
                  <c:v>1.861000000000015</c:v>
                </c:pt>
                <c:pt idx="279">
                  <c:v>1.860500000000015</c:v>
                </c:pt>
                <c:pt idx="280">
                  <c:v>1.860000000000015</c:v>
                </c:pt>
                <c:pt idx="281">
                  <c:v>1.859500000000015</c:v>
                </c:pt>
                <c:pt idx="282">
                  <c:v>1.859000000000015</c:v>
                </c:pt>
                <c:pt idx="283">
                  <c:v>1.858500000000016</c:v>
                </c:pt>
                <c:pt idx="284">
                  <c:v>1.858000000000016</c:v>
                </c:pt>
                <c:pt idx="285">
                  <c:v>1.857500000000016</c:v>
                </c:pt>
                <c:pt idx="286">
                  <c:v>1.857000000000016</c:v>
                </c:pt>
                <c:pt idx="287">
                  <c:v>1.856500000000016</c:v>
                </c:pt>
                <c:pt idx="288">
                  <c:v>1.856000000000016</c:v>
                </c:pt>
                <c:pt idx="289">
                  <c:v>1.855500000000016</c:v>
                </c:pt>
                <c:pt idx="290">
                  <c:v>1.855000000000016</c:v>
                </c:pt>
                <c:pt idx="291">
                  <c:v>1.854500000000016</c:v>
                </c:pt>
                <c:pt idx="292">
                  <c:v>1.854000000000016</c:v>
                </c:pt>
                <c:pt idx="293">
                  <c:v>1.853500000000016</c:v>
                </c:pt>
                <c:pt idx="294">
                  <c:v>1.853000000000016</c:v>
                </c:pt>
                <c:pt idx="295">
                  <c:v>1.852500000000016</c:v>
                </c:pt>
                <c:pt idx="296">
                  <c:v>1.852000000000016</c:v>
                </c:pt>
                <c:pt idx="297">
                  <c:v>1.851500000000016</c:v>
                </c:pt>
                <c:pt idx="298">
                  <c:v>1.851000000000016</c:v>
                </c:pt>
                <c:pt idx="299">
                  <c:v>1.850500000000016</c:v>
                </c:pt>
                <c:pt idx="300">
                  <c:v>1.850000000000016</c:v>
                </c:pt>
                <c:pt idx="301">
                  <c:v>1.849500000000017</c:v>
                </c:pt>
                <c:pt idx="302">
                  <c:v>1.849000000000017</c:v>
                </c:pt>
                <c:pt idx="303">
                  <c:v>1.848500000000017</c:v>
                </c:pt>
                <c:pt idx="304">
                  <c:v>1.848000000000017</c:v>
                </c:pt>
                <c:pt idx="305">
                  <c:v>1.847500000000017</c:v>
                </c:pt>
                <c:pt idx="306">
                  <c:v>1.847000000000017</c:v>
                </c:pt>
                <c:pt idx="307">
                  <c:v>1.846500000000017</c:v>
                </c:pt>
                <c:pt idx="308">
                  <c:v>1.846000000000017</c:v>
                </c:pt>
                <c:pt idx="309">
                  <c:v>1.845500000000017</c:v>
                </c:pt>
                <c:pt idx="310">
                  <c:v>1.845000000000017</c:v>
                </c:pt>
                <c:pt idx="311">
                  <c:v>1.844500000000017</c:v>
                </c:pt>
                <c:pt idx="312">
                  <c:v>1.844000000000017</c:v>
                </c:pt>
                <c:pt idx="313">
                  <c:v>1.843500000000017</c:v>
                </c:pt>
                <c:pt idx="314">
                  <c:v>1.843000000000017</c:v>
                </c:pt>
                <c:pt idx="315">
                  <c:v>1.842500000000017</c:v>
                </c:pt>
                <c:pt idx="316">
                  <c:v>1.842000000000017</c:v>
                </c:pt>
                <c:pt idx="317">
                  <c:v>1.841500000000017</c:v>
                </c:pt>
                <c:pt idx="318">
                  <c:v>1.841000000000017</c:v>
                </c:pt>
                <c:pt idx="319">
                  <c:v>1.840500000000018</c:v>
                </c:pt>
                <c:pt idx="320">
                  <c:v>1.840000000000018</c:v>
                </c:pt>
                <c:pt idx="321">
                  <c:v>1.839500000000018</c:v>
                </c:pt>
                <c:pt idx="322">
                  <c:v>1.839000000000018</c:v>
                </c:pt>
                <c:pt idx="323">
                  <c:v>1.838500000000018</c:v>
                </c:pt>
                <c:pt idx="324">
                  <c:v>1.838000000000018</c:v>
                </c:pt>
                <c:pt idx="325">
                  <c:v>1.837500000000018</c:v>
                </c:pt>
                <c:pt idx="326">
                  <c:v>1.837000000000018</c:v>
                </c:pt>
                <c:pt idx="327">
                  <c:v>1.836500000000018</c:v>
                </c:pt>
                <c:pt idx="328">
                  <c:v>1.836000000000018</c:v>
                </c:pt>
                <c:pt idx="329">
                  <c:v>1.835500000000018</c:v>
                </c:pt>
                <c:pt idx="330">
                  <c:v>1.835000000000018</c:v>
                </c:pt>
                <c:pt idx="331">
                  <c:v>1.834500000000018</c:v>
                </c:pt>
                <c:pt idx="332">
                  <c:v>1.834000000000018</c:v>
                </c:pt>
                <c:pt idx="333">
                  <c:v>1.833500000000018</c:v>
                </c:pt>
                <c:pt idx="334">
                  <c:v>1.833000000000018</c:v>
                </c:pt>
                <c:pt idx="335">
                  <c:v>1.832500000000018</c:v>
                </c:pt>
                <c:pt idx="336">
                  <c:v>1.832000000000018</c:v>
                </c:pt>
                <c:pt idx="337">
                  <c:v>1.831500000000019</c:v>
                </c:pt>
                <c:pt idx="338">
                  <c:v>1.831000000000019</c:v>
                </c:pt>
                <c:pt idx="339">
                  <c:v>1.830500000000019</c:v>
                </c:pt>
                <c:pt idx="340">
                  <c:v>1.830000000000019</c:v>
                </c:pt>
                <c:pt idx="341">
                  <c:v>1.829500000000019</c:v>
                </c:pt>
                <c:pt idx="342">
                  <c:v>1.829000000000019</c:v>
                </c:pt>
                <c:pt idx="343">
                  <c:v>1.828500000000019</c:v>
                </c:pt>
                <c:pt idx="344">
                  <c:v>1.828000000000019</c:v>
                </c:pt>
                <c:pt idx="345">
                  <c:v>1.827500000000019</c:v>
                </c:pt>
                <c:pt idx="346">
                  <c:v>1.82700000000002</c:v>
                </c:pt>
                <c:pt idx="347">
                  <c:v>1.82650000000002</c:v>
                </c:pt>
                <c:pt idx="348">
                  <c:v>1.82600000000002</c:v>
                </c:pt>
                <c:pt idx="349">
                  <c:v>1.825500000000019</c:v>
                </c:pt>
                <c:pt idx="350">
                  <c:v>1.825000000000019</c:v>
                </c:pt>
                <c:pt idx="351">
                  <c:v>1.824500000000019</c:v>
                </c:pt>
                <c:pt idx="352">
                  <c:v>1.824000000000019</c:v>
                </c:pt>
                <c:pt idx="353">
                  <c:v>1.823500000000019</c:v>
                </c:pt>
                <c:pt idx="354">
                  <c:v>1.823000000000019</c:v>
                </c:pt>
                <c:pt idx="355">
                  <c:v>1.822500000000019</c:v>
                </c:pt>
                <c:pt idx="356">
                  <c:v>1.82200000000002</c:v>
                </c:pt>
                <c:pt idx="357">
                  <c:v>1.82150000000002</c:v>
                </c:pt>
                <c:pt idx="358">
                  <c:v>1.82100000000002</c:v>
                </c:pt>
                <c:pt idx="359">
                  <c:v>1.82050000000002</c:v>
                </c:pt>
                <c:pt idx="360">
                  <c:v>1.82000000000002</c:v>
                </c:pt>
                <c:pt idx="361">
                  <c:v>1.81950000000002</c:v>
                </c:pt>
                <c:pt idx="362">
                  <c:v>1.81900000000002</c:v>
                </c:pt>
                <c:pt idx="363">
                  <c:v>1.81850000000002</c:v>
                </c:pt>
                <c:pt idx="364">
                  <c:v>1.81800000000002</c:v>
                </c:pt>
                <c:pt idx="365">
                  <c:v>1.81750000000002</c:v>
                </c:pt>
                <c:pt idx="366">
                  <c:v>1.81700000000002</c:v>
                </c:pt>
                <c:pt idx="367">
                  <c:v>1.81650000000002</c:v>
                </c:pt>
                <c:pt idx="368">
                  <c:v>1.81600000000002</c:v>
                </c:pt>
                <c:pt idx="369">
                  <c:v>1.81550000000002</c:v>
                </c:pt>
                <c:pt idx="370">
                  <c:v>1.81500000000002</c:v>
                </c:pt>
                <c:pt idx="371">
                  <c:v>1.81450000000002</c:v>
                </c:pt>
                <c:pt idx="372">
                  <c:v>1.81400000000002</c:v>
                </c:pt>
                <c:pt idx="373">
                  <c:v>1.81350000000002</c:v>
                </c:pt>
                <c:pt idx="374">
                  <c:v>1.813000000000021</c:v>
                </c:pt>
                <c:pt idx="375">
                  <c:v>1.812500000000021</c:v>
                </c:pt>
                <c:pt idx="376">
                  <c:v>1.812000000000021</c:v>
                </c:pt>
                <c:pt idx="377">
                  <c:v>1.811500000000021</c:v>
                </c:pt>
                <c:pt idx="378">
                  <c:v>1.811000000000021</c:v>
                </c:pt>
                <c:pt idx="379">
                  <c:v>1.810500000000021</c:v>
                </c:pt>
                <c:pt idx="380">
                  <c:v>1.810000000000021</c:v>
                </c:pt>
                <c:pt idx="381">
                  <c:v>1.809500000000021</c:v>
                </c:pt>
                <c:pt idx="382">
                  <c:v>1.809000000000021</c:v>
                </c:pt>
                <c:pt idx="383">
                  <c:v>1.808500000000021</c:v>
                </c:pt>
                <c:pt idx="384">
                  <c:v>1.808000000000021</c:v>
                </c:pt>
                <c:pt idx="385">
                  <c:v>1.807500000000021</c:v>
                </c:pt>
                <c:pt idx="386">
                  <c:v>1.807000000000021</c:v>
                </c:pt>
                <c:pt idx="387">
                  <c:v>1.806500000000021</c:v>
                </c:pt>
                <c:pt idx="388">
                  <c:v>1.806000000000021</c:v>
                </c:pt>
                <c:pt idx="389">
                  <c:v>1.805500000000021</c:v>
                </c:pt>
                <c:pt idx="390">
                  <c:v>1.805000000000021</c:v>
                </c:pt>
                <c:pt idx="391">
                  <c:v>1.804500000000021</c:v>
                </c:pt>
                <c:pt idx="392">
                  <c:v>1.804000000000022</c:v>
                </c:pt>
                <c:pt idx="393">
                  <c:v>1.803500000000022</c:v>
                </c:pt>
                <c:pt idx="394">
                  <c:v>1.803000000000022</c:v>
                </c:pt>
                <c:pt idx="395">
                  <c:v>1.802500000000022</c:v>
                </c:pt>
                <c:pt idx="396">
                  <c:v>1.802000000000022</c:v>
                </c:pt>
                <c:pt idx="397">
                  <c:v>1.801500000000022</c:v>
                </c:pt>
                <c:pt idx="398">
                  <c:v>1.801000000000022</c:v>
                </c:pt>
                <c:pt idx="399">
                  <c:v>1.800500000000022</c:v>
                </c:pt>
                <c:pt idx="400">
                  <c:v>1.800000000000022</c:v>
                </c:pt>
                <c:pt idx="401">
                  <c:v>1.799500000000022</c:v>
                </c:pt>
                <c:pt idx="402">
                  <c:v>1.799000000000022</c:v>
                </c:pt>
                <c:pt idx="403">
                  <c:v>1.798500000000022</c:v>
                </c:pt>
                <c:pt idx="404">
                  <c:v>1.798000000000022</c:v>
                </c:pt>
                <c:pt idx="405">
                  <c:v>1.797500000000022</c:v>
                </c:pt>
                <c:pt idx="406">
                  <c:v>1.797000000000022</c:v>
                </c:pt>
                <c:pt idx="407">
                  <c:v>1.796500000000022</c:v>
                </c:pt>
                <c:pt idx="408">
                  <c:v>1.796000000000022</c:v>
                </c:pt>
                <c:pt idx="409">
                  <c:v>1.795500000000022</c:v>
                </c:pt>
                <c:pt idx="410">
                  <c:v>1.795000000000022</c:v>
                </c:pt>
                <c:pt idx="411">
                  <c:v>1.794500000000023</c:v>
                </c:pt>
                <c:pt idx="412">
                  <c:v>1.794000000000023</c:v>
                </c:pt>
                <c:pt idx="413">
                  <c:v>1.793500000000023</c:v>
                </c:pt>
                <c:pt idx="414">
                  <c:v>1.793000000000023</c:v>
                </c:pt>
                <c:pt idx="415">
                  <c:v>1.792500000000023</c:v>
                </c:pt>
                <c:pt idx="416">
                  <c:v>1.792000000000023</c:v>
                </c:pt>
                <c:pt idx="417">
                  <c:v>1.791500000000023</c:v>
                </c:pt>
                <c:pt idx="418">
                  <c:v>1.791000000000023</c:v>
                </c:pt>
                <c:pt idx="419">
                  <c:v>1.790500000000023</c:v>
                </c:pt>
                <c:pt idx="420">
                  <c:v>1.790000000000023</c:v>
                </c:pt>
                <c:pt idx="421">
                  <c:v>1.789500000000023</c:v>
                </c:pt>
                <c:pt idx="422">
                  <c:v>1.789000000000023</c:v>
                </c:pt>
                <c:pt idx="423">
                  <c:v>1.788500000000023</c:v>
                </c:pt>
                <c:pt idx="424">
                  <c:v>1.788000000000023</c:v>
                </c:pt>
                <c:pt idx="425">
                  <c:v>1.787500000000023</c:v>
                </c:pt>
                <c:pt idx="426">
                  <c:v>1.787000000000023</c:v>
                </c:pt>
                <c:pt idx="427">
                  <c:v>1.786500000000023</c:v>
                </c:pt>
                <c:pt idx="428">
                  <c:v>1.786000000000023</c:v>
                </c:pt>
                <c:pt idx="429">
                  <c:v>1.785500000000024</c:v>
                </c:pt>
                <c:pt idx="430">
                  <c:v>1.785000000000024</c:v>
                </c:pt>
                <c:pt idx="431">
                  <c:v>1.784500000000024</c:v>
                </c:pt>
                <c:pt idx="432">
                  <c:v>1.784000000000024</c:v>
                </c:pt>
                <c:pt idx="433">
                  <c:v>1.783500000000024</c:v>
                </c:pt>
                <c:pt idx="434">
                  <c:v>1.783000000000024</c:v>
                </c:pt>
                <c:pt idx="435">
                  <c:v>1.782500000000024</c:v>
                </c:pt>
                <c:pt idx="436">
                  <c:v>1.782000000000024</c:v>
                </c:pt>
                <c:pt idx="437">
                  <c:v>1.781500000000024</c:v>
                </c:pt>
                <c:pt idx="438">
                  <c:v>1.781000000000024</c:v>
                </c:pt>
                <c:pt idx="439">
                  <c:v>1.780500000000024</c:v>
                </c:pt>
                <c:pt idx="440">
                  <c:v>1.780000000000024</c:v>
                </c:pt>
                <c:pt idx="441">
                  <c:v>1.779500000000024</c:v>
                </c:pt>
                <c:pt idx="442">
                  <c:v>1.779000000000024</c:v>
                </c:pt>
                <c:pt idx="443">
                  <c:v>1.778500000000024</c:v>
                </c:pt>
                <c:pt idx="444">
                  <c:v>1.778000000000024</c:v>
                </c:pt>
                <c:pt idx="445">
                  <c:v>1.777500000000024</c:v>
                </c:pt>
                <c:pt idx="446">
                  <c:v>1.777000000000024</c:v>
                </c:pt>
                <c:pt idx="447">
                  <c:v>1.776500000000025</c:v>
                </c:pt>
                <c:pt idx="448">
                  <c:v>1.776000000000025</c:v>
                </c:pt>
                <c:pt idx="449">
                  <c:v>1.775500000000025</c:v>
                </c:pt>
                <c:pt idx="450">
                  <c:v>1.775000000000025</c:v>
                </c:pt>
                <c:pt idx="451">
                  <c:v>1.774500000000025</c:v>
                </c:pt>
                <c:pt idx="452">
                  <c:v>1.774000000000025</c:v>
                </c:pt>
                <c:pt idx="453">
                  <c:v>1.773500000000025</c:v>
                </c:pt>
                <c:pt idx="454">
                  <c:v>1.773000000000025</c:v>
                </c:pt>
                <c:pt idx="455">
                  <c:v>1.772500000000025</c:v>
                </c:pt>
                <c:pt idx="456">
                  <c:v>1.772000000000025</c:v>
                </c:pt>
                <c:pt idx="457">
                  <c:v>1.771500000000025</c:v>
                </c:pt>
                <c:pt idx="458">
                  <c:v>1.771000000000025</c:v>
                </c:pt>
                <c:pt idx="459">
                  <c:v>1.770500000000025</c:v>
                </c:pt>
                <c:pt idx="460">
                  <c:v>1.770000000000025</c:v>
                </c:pt>
                <c:pt idx="461">
                  <c:v>1.769500000000025</c:v>
                </c:pt>
                <c:pt idx="462">
                  <c:v>1.769000000000025</c:v>
                </c:pt>
                <c:pt idx="463">
                  <c:v>1.768500000000025</c:v>
                </c:pt>
                <c:pt idx="464">
                  <c:v>1.768000000000025</c:v>
                </c:pt>
                <c:pt idx="465">
                  <c:v>1.767500000000026</c:v>
                </c:pt>
                <c:pt idx="466">
                  <c:v>1.767000000000026</c:v>
                </c:pt>
                <c:pt idx="467">
                  <c:v>1.766500000000026</c:v>
                </c:pt>
                <c:pt idx="468">
                  <c:v>1.766000000000026</c:v>
                </c:pt>
                <c:pt idx="469">
                  <c:v>1.765500000000026</c:v>
                </c:pt>
                <c:pt idx="470">
                  <c:v>1.765000000000026</c:v>
                </c:pt>
                <c:pt idx="471">
                  <c:v>1.764500000000026</c:v>
                </c:pt>
                <c:pt idx="472">
                  <c:v>1.764000000000026</c:v>
                </c:pt>
                <c:pt idx="473">
                  <c:v>1.763500000000026</c:v>
                </c:pt>
                <c:pt idx="474">
                  <c:v>1.763000000000026</c:v>
                </c:pt>
                <c:pt idx="475">
                  <c:v>1.762500000000026</c:v>
                </c:pt>
                <c:pt idx="476">
                  <c:v>1.762000000000026</c:v>
                </c:pt>
                <c:pt idx="477">
                  <c:v>1.761500000000026</c:v>
                </c:pt>
                <c:pt idx="478">
                  <c:v>1.761000000000026</c:v>
                </c:pt>
                <c:pt idx="479">
                  <c:v>1.760500000000026</c:v>
                </c:pt>
                <c:pt idx="480">
                  <c:v>1.760000000000026</c:v>
                </c:pt>
                <c:pt idx="481">
                  <c:v>1.759500000000026</c:v>
                </c:pt>
                <c:pt idx="482">
                  <c:v>1.759000000000026</c:v>
                </c:pt>
                <c:pt idx="483">
                  <c:v>1.758500000000027</c:v>
                </c:pt>
                <c:pt idx="484">
                  <c:v>1.758000000000027</c:v>
                </c:pt>
                <c:pt idx="485">
                  <c:v>1.757500000000027</c:v>
                </c:pt>
                <c:pt idx="486">
                  <c:v>1.757000000000027</c:v>
                </c:pt>
                <c:pt idx="487">
                  <c:v>1.756500000000027</c:v>
                </c:pt>
                <c:pt idx="488">
                  <c:v>1.756000000000027</c:v>
                </c:pt>
                <c:pt idx="489">
                  <c:v>1.755500000000027</c:v>
                </c:pt>
                <c:pt idx="490">
                  <c:v>1.755000000000027</c:v>
                </c:pt>
                <c:pt idx="491">
                  <c:v>1.754500000000027</c:v>
                </c:pt>
                <c:pt idx="492">
                  <c:v>1.754000000000027</c:v>
                </c:pt>
                <c:pt idx="493">
                  <c:v>1.753500000000027</c:v>
                </c:pt>
                <c:pt idx="494">
                  <c:v>1.753000000000027</c:v>
                </c:pt>
                <c:pt idx="495">
                  <c:v>1.752500000000027</c:v>
                </c:pt>
                <c:pt idx="496">
                  <c:v>1.752000000000027</c:v>
                </c:pt>
                <c:pt idx="497">
                  <c:v>1.751500000000027</c:v>
                </c:pt>
                <c:pt idx="498">
                  <c:v>1.751000000000027</c:v>
                </c:pt>
                <c:pt idx="499">
                  <c:v>1.750500000000027</c:v>
                </c:pt>
                <c:pt idx="500">
                  <c:v>1.750000000000027</c:v>
                </c:pt>
                <c:pt idx="501">
                  <c:v>1.749500000000028</c:v>
                </c:pt>
                <c:pt idx="502">
                  <c:v>1.749000000000028</c:v>
                </c:pt>
                <c:pt idx="503">
                  <c:v>1.748500000000028</c:v>
                </c:pt>
                <c:pt idx="504">
                  <c:v>1.748000000000028</c:v>
                </c:pt>
                <c:pt idx="505">
                  <c:v>1.747500000000028</c:v>
                </c:pt>
                <c:pt idx="506">
                  <c:v>1.747000000000028</c:v>
                </c:pt>
                <c:pt idx="507">
                  <c:v>1.746500000000028</c:v>
                </c:pt>
                <c:pt idx="508">
                  <c:v>1.746000000000028</c:v>
                </c:pt>
                <c:pt idx="509">
                  <c:v>1.745500000000028</c:v>
                </c:pt>
                <c:pt idx="510">
                  <c:v>1.745000000000028</c:v>
                </c:pt>
                <c:pt idx="511">
                  <c:v>1.744500000000028</c:v>
                </c:pt>
                <c:pt idx="512">
                  <c:v>1.744000000000028</c:v>
                </c:pt>
                <c:pt idx="513">
                  <c:v>1.743500000000028</c:v>
                </c:pt>
                <c:pt idx="514">
                  <c:v>1.743000000000028</c:v>
                </c:pt>
                <c:pt idx="515">
                  <c:v>1.742500000000028</c:v>
                </c:pt>
                <c:pt idx="516">
                  <c:v>1.742000000000028</c:v>
                </c:pt>
                <c:pt idx="517">
                  <c:v>1.741500000000028</c:v>
                </c:pt>
                <c:pt idx="518">
                  <c:v>1.741000000000028</c:v>
                </c:pt>
                <c:pt idx="519">
                  <c:v>1.740500000000029</c:v>
                </c:pt>
                <c:pt idx="520">
                  <c:v>1.740000000000029</c:v>
                </c:pt>
                <c:pt idx="521">
                  <c:v>1.739500000000029</c:v>
                </c:pt>
                <c:pt idx="522">
                  <c:v>1.739000000000029</c:v>
                </c:pt>
                <c:pt idx="523">
                  <c:v>1.738500000000029</c:v>
                </c:pt>
                <c:pt idx="524">
                  <c:v>1.738000000000029</c:v>
                </c:pt>
                <c:pt idx="525">
                  <c:v>1.737500000000029</c:v>
                </c:pt>
                <c:pt idx="526">
                  <c:v>1.737000000000029</c:v>
                </c:pt>
                <c:pt idx="527">
                  <c:v>1.736500000000029</c:v>
                </c:pt>
                <c:pt idx="528">
                  <c:v>1.73600000000003</c:v>
                </c:pt>
                <c:pt idx="529">
                  <c:v>1.73550000000003</c:v>
                </c:pt>
                <c:pt idx="530">
                  <c:v>1.73500000000003</c:v>
                </c:pt>
                <c:pt idx="531">
                  <c:v>1.73450000000003</c:v>
                </c:pt>
                <c:pt idx="532">
                  <c:v>1.73400000000003</c:v>
                </c:pt>
                <c:pt idx="533">
                  <c:v>1.733500000000029</c:v>
                </c:pt>
                <c:pt idx="534">
                  <c:v>1.733000000000029</c:v>
                </c:pt>
                <c:pt idx="535">
                  <c:v>1.732500000000029</c:v>
                </c:pt>
                <c:pt idx="536">
                  <c:v>1.732000000000029</c:v>
                </c:pt>
                <c:pt idx="537">
                  <c:v>1.731500000000029</c:v>
                </c:pt>
                <c:pt idx="538">
                  <c:v>1.73100000000003</c:v>
                </c:pt>
                <c:pt idx="539">
                  <c:v>1.73050000000003</c:v>
                </c:pt>
                <c:pt idx="540">
                  <c:v>1.73000000000003</c:v>
                </c:pt>
                <c:pt idx="541">
                  <c:v>1.72950000000003</c:v>
                </c:pt>
                <c:pt idx="542">
                  <c:v>1.72900000000003</c:v>
                </c:pt>
                <c:pt idx="543">
                  <c:v>1.72850000000003</c:v>
                </c:pt>
                <c:pt idx="544">
                  <c:v>1.72800000000003</c:v>
                </c:pt>
                <c:pt idx="545">
                  <c:v>1.72750000000003</c:v>
                </c:pt>
                <c:pt idx="546">
                  <c:v>1.72700000000003</c:v>
                </c:pt>
                <c:pt idx="547">
                  <c:v>1.72650000000003</c:v>
                </c:pt>
                <c:pt idx="548">
                  <c:v>1.72600000000003</c:v>
                </c:pt>
                <c:pt idx="549">
                  <c:v>1.72550000000003</c:v>
                </c:pt>
                <c:pt idx="550">
                  <c:v>1.72500000000003</c:v>
                </c:pt>
                <c:pt idx="551">
                  <c:v>1.72450000000003</c:v>
                </c:pt>
                <c:pt idx="552">
                  <c:v>1.72400000000003</c:v>
                </c:pt>
                <c:pt idx="553">
                  <c:v>1.72350000000003</c:v>
                </c:pt>
                <c:pt idx="554">
                  <c:v>1.72300000000003</c:v>
                </c:pt>
                <c:pt idx="555">
                  <c:v>1.72250000000003</c:v>
                </c:pt>
                <c:pt idx="556">
                  <c:v>1.722000000000031</c:v>
                </c:pt>
                <c:pt idx="557">
                  <c:v>1.721500000000031</c:v>
                </c:pt>
                <c:pt idx="558">
                  <c:v>1.721000000000031</c:v>
                </c:pt>
                <c:pt idx="559">
                  <c:v>1.720500000000031</c:v>
                </c:pt>
                <c:pt idx="560">
                  <c:v>1.720000000000031</c:v>
                </c:pt>
                <c:pt idx="561">
                  <c:v>1.719500000000031</c:v>
                </c:pt>
                <c:pt idx="562">
                  <c:v>1.719000000000031</c:v>
                </c:pt>
                <c:pt idx="563">
                  <c:v>1.718500000000031</c:v>
                </c:pt>
                <c:pt idx="564">
                  <c:v>1.718000000000031</c:v>
                </c:pt>
                <c:pt idx="565">
                  <c:v>1.717500000000031</c:v>
                </c:pt>
                <c:pt idx="566">
                  <c:v>1.717000000000031</c:v>
                </c:pt>
                <c:pt idx="567">
                  <c:v>1.716500000000031</c:v>
                </c:pt>
                <c:pt idx="568">
                  <c:v>1.716000000000031</c:v>
                </c:pt>
                <c:pt idx="569">
                  <c:v>1.715500000000031</c:v>
                </c:pt>
                <c:pt idx="570">
                  <c:v>1.715000000000031</c:v>
                </c:pt>
                <c:pt idx="571">
                  <c:v>1.714500000000031</c:v>
                </c:pt>
                <c:pt idx="572">
                  <c:v>1.714000000000031</c:v>
                </c:pt>
                <c:pt idx="573">
                  <c:v>1.713500000000031</c:v>
                </c:pt>
                <c:pt idx="574">
                  <c:v>1.713000000000032</c:v>
                </c:pt>
                <c:pt idx="575">
                  <c:v>1.712500000000032</c:v>
                </c:pt>
                <c:pt idx="576">
                  <c:v>1.712000000000032</c:v>
                </c:pt>
                <c:pt idx="577">
                  <c:v>1.711500000000032</c:v>
                </c:pt>
                <c:pt idx="578">
                  <c:v>1.711000000000032</c:v>
                </c:pt>
                <c:pt idx="579">
                  <c:v>1.710500000000032</c:v>
                </c:pt>
                <c:pt idx="580">
                  <c:v>1.710000000000032</c:v>
                </c:pt>
                <c:pt idx="581">
                  <c:v>1.709500000000032</c:v>
                </c:pt>
                <c:pt idx="582">
                  <c:v>1.709000000000032</c:v>
                </c:pt>
                <c:pt idx="583">
                  <c:v>1.708500000000032</c:v>
                </c:pt>
                <c:pt idx="584">
                  <c:v>1.708000000000032</c:v>
                </c:pt>
                <c:pt idx="585">
                  <c:v>1.707500000000032</c:v>
                </c:pt>
                <c:pt idx="586">
                  <c:v>1.707000000000032</c:v>
                </c:pt>
                <c:pt idx="587">
                  <c:v>1.706500000000032</c:v>
                </c:pt>
                <c:pt idx="588">
                  <c:v>1.706000000000032</c:v>
                </c:pt>
                <c:pt idx="589">
                  <c:v>1.705500000000032</c:v>
                </c:pt>
                <c:pt idx="590">
                  <c:v>1.705000000000032</c:v>
                </c:pt>
                <c:pt idx="591">
                  <c:v>1.704500000000032</c:v>
                </c:pt>
                <c:pt idx="592">
                  <c:v>1.704000000000033</c:v>
                </c:pt>
                <c:pt idx="593">
                  <c:v>1.703500000000033</c:v>
                </c:pt>
                <c:pt idx="594">
                  <c:v>1.703000000000033</c:v>
                </c:pt>
                <c:pt idx="595">
                  <c:v>1.702500000000033</c:v>
                </c:pt>
                <c:pt idx="596">
                  <c:v>1.702000000000033</c:v>
                </c:pt>
                <c:pt idx="597">
                  <c:v>1.701500000000033</c:v>
                </c:pt>
                <c:pt idx="598">
                  <c:v>1.701000000000033</c:v>
                </c:pt>
                <c:pt idx="599">
                  <c:v>1.700500000000033</c:v>
                </c:pt>
                <c:pt idx="600">
                  <c:v>1.700000000000033</c:v>
                </c:pt>
                <c:pt idx="601">
                  <c:v>1.699500000000033</c:v>
                </c:pt>
                <c:pt idx="602">
                  <c:v>1.699000000000033</c:v>
                </c:pt>
                <c:pt idx="603">
                  <c:v>1.698500000000033</c:v>
                </c:pt>
                <c:pt idx="604">
                  <c:v>1.698000000000033</c:v>
                </c:pt>
                <c:pt idx="605">
                  <c:v>1.697500000000033</c:v>
                </c:pt>
                <c:pt idx="606">
                  <c:v>1.697000000000033</c:v>
                </c:pt>
                <c:pt idx="607">
                  <c:v>1.696500000000033</c:v>
                </c:pt>
                <c:pt idx="608">
                  <c:v>1.696000000000033</c:v>
                </c:pt>
                <c:pt idx="609">
                  <c:v>1.695500000000033</c:v>
                </c:pt>
                <c:pt idx="610">
                  <c:v>1.695000000000033</c:v>
                </c:pt>
                <c:pt idx="611">
                  <c:v>1.694500000000034</c:v>
                </c:pt>
                <c:pt idx="612">
                  <c:v>1.694000000000034</c:v>
                </c:pt>
                <c:pt idx="613">
                  <c:v>1.693500000000034</c:v>
                </c:pt>
                <c:pt idx="614">
                  <c:v>1.693000000000034</c:v>
                </c:pt>
                <c:pt idx="615">
                  <c:v>1.692500000000034</c:v>
                </c:pt>
                <c:pt idx="616">
                  <c:v>1.692000000000034</c:v>
                </c:pt>
                <c:pt idx="617">
                  <c:v>1.691500000000034</c:v>
                </c:pt>
                <c:pt idx="618">
                  <c:v>1.691000000000034</c:v>
                </c:pt>
                <c:pt idx="619">
                  <c:v>1.690500000000034</c:v>
                </c:pt>
                <c:pt idx="620">
                  <c:v>1.690000000000034</c:v>
                </c:pt>
                <c:pt idx="621">
                  <c:v>1.689500000000034</c:v>
                </c:pt>
                <c:pt idx="622">
                  <c:v>1.689000000000034</c:v>
                </c:pt>
                <c:pt idx="623">
                  <c:v>1.688500000000034</c:v>
                </c:pt>
                <c:pt idx="624">
                  <c:v>1.688000000000034</c:v>
                </c:pt>
                <c:pt idx="625">
                  <c:v>1.687500000000034</c:v>
                </c:pt>
                <c:pt idx="626">
                  <c:v>1.687000000000034</c:v>
                </c:pt>
                <c:pt idx="627">
                  <c:v>1.686500000000034</c:v>
                </c:pt>
                <c:pt idx="628">
                  <c:v>1.686000000000034</c:v>
                </c:pt>
                <c:pt idx="629">
                  <c:v>1.685500000000035</c:v>
                </c:pt>
                <c:pt idx="630">
                  <c:v>1.685000000000035</c:v>
                </c:pt>
                <c:pt idx="631">
                  <c:v>1.684500000000035</c:v>
                </c:pt>
                <c:pt idx="632">
                  <c:v>1.684000000000035</c:v>
                </c:pt>
                <c:pt idx="633">
                  <c:v>1.683500000000035</c:v>
                </c:pt>
                <c:pt idx="634">
                  <c:v>1.683000000000035</c:v>
                </c:pt>
                <c:pt idx="635">
                  <c:v>1.682500000000035</c:v>
                </c:pt>
                <c:pt idx="636">
                  <c:v>1.682000000000035</c:v>
                </c:pt>
                <c:pt idx="637">
                  <c:v>1.681500000000035</c:v>
                </c:pt>
                <c:pt idx="638">
                  <c:v>1.681000000000035</c:v>
                </c:pt>
                <c:pt idx="639">
                  <c:v>1.680500000000035</c:v>
                </c:pt>
                <c:pt idx="640">
                  <c:v>1.680000000000035</c:v>
                </c:pt>
                <c:pt idx="641">
                  <c:v>1.679500000000035</c:v>
                </c:pt>
                <c:pt idx="642">
                  <c:v>1.679000000000035</c:v>
                </c:pt>
                <c:pt idx="643">
                  <c:v>1.678500000000035</c:v>
                </c:pt>
                <c:pt idx="644">
                  <c:v>1.678000000000035</c:v>
                </c:pt>
                <c:pt idx="645">
                  <c:v>1.677500000000035</c:v>
                </c:pt>
                <c:pt idx="646">
                  <c:v>1.677000000000035</c:v>
                </c:pt>
                <c:pt idx="647">
                  <c:v>1.676500000000036</c:v>
                </c:pt>
                <c:pt idx="648">
                  <c:v>1.676000000000036</c:v>
                </c:pt>
                <c:pt idx="649">
                  <c:v>1.675500000000036</c:v>
                </c:pt>
                <c:pt idx="650">
                  <c:v>1.675000000000036</c:v>
                </c:pt>
                <c:pt idx="651">
                  <c:v>1.674500000000036</c:v>
                </c:pt>
                <c:pt idx="652">
                  <c:v>1.674000000000036</c:v>
                </c:pt>
                <c:pt idx="653">
                  <c:v>1.673500000000036</c:v>
                </c:pt>
                <c:pt idx="654">
                  <c:v>1.673000000000036</c:v>
                </c:pt>
                <c:pt idx="655">
                  <c:v>1.672500000000036</c:v>
                </c:pt>
                <c:pt idx="656">
                  <c:v>1.672000000000036</c:v>
                </c:pt>
                <c:pt idx="657">
                  <c:v>1.671500000000036</c:v>
                </c:pt>
                <c:pt idx="658">
                  <c:v>1.671000000000036</c:v>
                </c:pt>
                <c:pt idx="659">
                  <c:v>1.670500000000036</c:v>
                </c:pt>
                <c:pt idx="660">
                  <c:v>1.670000000000036</c:v>
                </c:pt>
                <c:pt idx="661">
                  <c:v>1.669500000000036</c:v>
                </c:pt>
                <c:pt idx="662">
                  <c:v>1.669000000000036</c:v>
                </c:pt>
                <c:pt idx="663">
                  <c:v>1.668500000000036</c:v>
                </c:pt>
                <c:pt idx="664">
                  <c:v>1.668000000000036</c:v>
                </c:pt>
                <c:pt idx="665">
                  <c:v>1.667500000000037</c:v>
                </c:pt>
                <c:pt idx="666">
                  <c:v>1.667000000000037</c:v>
                </c:pt>
                <c:pt idx="667">
                  <c:v>1.666500000000037</c:v>
                </c:pt>
                <c:pt idx="668">
                  <c:v>1.666000000000037</c:v>
                </c:pt>
                <c:pt idx="669">
                  <c:v>1.665500000000037</c:v>
                </c:pt>
                <c:pt idx="670">
                  <c:v>1.665000000000037</c:v>
                </c:pt>
                <c:pt idx="671">
                  <c:v>1.664500000000037</c:v>
                </c:pt>
                <c:pt idx="672">
                  <c:v>1.664000000000037</c:v>
                </c:pt>
                <c:pt idx="673">
                  <c:v>1.663500000000037</c:v>
                </c:pt>
                <c:pt idx="674">
                  <c:v>1.663000000000037</c:v>
                </c:pt>
                <c:pt idx="675">
                  <c:v>1.662500000000037</c:v>
                </c:pt>
                <c:pt idx="676">
                  <c:v>1.662000000000037</c:v>
                </c:pt>
                <c:pt idx="677">
                  <c:v>1.661500000000037</c:v>
                </c:pt>
                <c:pt idx="678">
                  <c:v>1.661000000000037</c:v>
                </c:pt>
                <c:pt idx="679">
                  <c:v>1.660500000000037</c:v>
                </c:pt>
                <c:pt idx="680">
                  <c:v>1.660000000000037</c:v>
                </c:pt>
                <c:pt idx="681">
                  <c:v>1.659500000000037</c:v>
                </c:pt>
                <c:pt idx="682">
                  <c:v>1.659000000000037</c:v>
                </c:pt>
                <c:pt idx="683">
                  <c:v>1.658500000000038</c:v>
                </c:pt>
                <c:pt idx="684">
                  <c:v>1.658000000000038</c:v>
                </c:pt>
                <c:pt idx="685">
                  <c:v>1.657500000000038</c:v>
                </c:pt>
                <c:pt idx="686">
                  <c:v>1.657000000000038</c:v>
                </c:pt>
                <c:pt idx="687">
                  <c:v>1.656500000000038</c:v>
                </c:pt>
                <c:pt idx="688">
                  <c:v>1.656000000000038</c:v>
                </c:pt>
                <c:pt idx="689">
                  <c:v>1.655500000000038</c:v>
                </c:pt>
                <c:pt idx="690">
                  <c:v>1.655000000000038</c:v>
                </c:pt>
                <c:pt idx="691">
                  <c:v>1.654500000000038</c:v>
                </c:pt>
                <c:pt idx="692">
                  <c:v>1.654000000000038</c:v>
                </c:pt>
                <c:pt idx="693">
                  <c:v>1.653500000000038</c:v>
                </c:pt>
                <c:pt idx="694">
                  <c:v>1.653000000000038</c:v>
                </c:pt>
                <c:pt idx="695">
                  <c:v>1.652500000000038</c:v>
                </c:pt>
                <c:pt idx="696">
                  <c:v>1.652000000000038</c:v>
                </c:pt>
                <c:pt idx="697">
                  <c:v>1.651500000000038</c:v>
                </c:pt>
                <c:pt idx="698">
                  <c:v>1.651000000000038</c:v>
                </c:pt>
                <c:pt idx="699">
                  <c:v>1.650500000000038</c:v>
                </c:pt>
                <c:pt idx="700">
                  <c:v>1.650000000000038</c:v>
                </c:pt>
                <c:pt idx="701">
                  <c:v>1.649500000000039</c:v>
                </c:pt>
                <c:pt idx="702">
                  <c:v>1.649000000000039</c:v>
                </c:pt>
                <c:pt idx="703">
                  <c:v>1.648500000000039</c:v>
                </c:pt>
                <c:pt idx="704">
                  <c:v>1.648000000000039</c:v>
                </c:pt>
                <c:pt idx="705">
                  <c:v>1.647500000000039</c:v>
                </c:pt>
                <c:pt idx="706">
                  <c:v>1.647000000000039</c:v>
                </c:pt>
                <c:pt idx="707">
                  <c:v>1.646500000000039</c:v>
                </c:pt>
                <c:pt idx="708">
                  <c:v>1.646000000000039</c:v>
                </c:pt>
                <c:pt idx="709">
                  <c:v>1.645500000000039</c:v>
                </c:pt>
                <c:pt idx="710">
                  <c:v>1.64500000000004</c:v>
                </c:pt>
                <c:pt idx="711">
                  <c:v>1.64450000000004</c:v>
                </c:pt>
                <c:pt idx="712">
                  <c:v>1.64400000000004</c:v>
                </c:pt>
                <c:pt idx="713">
                  <c:v>1.643500000000039</c:v>
                </c:pt>
                <c:pt idx="714">
                  <c:v>1.643000000000039</c:v>
                </c:pt>
                <c:pt idx="715">
                  <c:v>1.642500000000039</c:v>
                </c:pt>
                <c:pt idx="716">
                  <c:v>1.642000000000039</c:v>
                </c:pt>
                <c:pt idx="717">
                  <c:v>1.641500000000039</c:v>
                </c:pt>
                <c:pt idx="718">
                  <c:v>1.641000000000039</c:v>
                </c:pt>
                <c:pt idx="719">
                  <c:v>1.640500000000039</c:v>
                </c:pt>
                <c:pt idx="720">
                  <c:v>1.64000000000004</c:v>
                </c:pt>
                <c:pt idx="721">
                  <c:v>1.63950000000004</c:v>
                </c:pt>
                <c:pt idx="722">
                  <c:v>1.63900000000004</c:v>
                </c:pt>
                <c:pt idx="723">
                  <c:v>1.63850000000004</c:v>
                </c:pt>
                <c:pt idx="724">
                  <c:v>1.63800000000004</c:v>
                </c:pt>
                <c:pt idx="725">
                  <c:v>1.63750000000004</c:v>
                </c:pt>
                <c:pt idx="726">
                  <c:v>1.63700000000004</c:v>
                </c:pt>
                <c:pt idx="727">
                  <c:v>1.63650000000004</c:v>
                </c:pt>
                <c:pt idx="728">
                  <c:v>1.63600000000004</c:v>
                </c:pt>
                <c:pt idx="729">
                  <c:v>1.63550000000004</c:v>
                </c:pt>
                <c:pt idx="730">
                  <c:v>1.63500000000004</c:v>
                </c:pt>
                <c:pt idx="731">
                  <c:v>1.63450000000004</c:v>
                </c:pt>
                <c:pt idx="732">
                  <c:v>1.63400000000004</c:v>
                </c:pt>
                <c:pt idx="733">
                  <c:v>1.63350000000004</c:v>
                </c:pt>
                <c:pt idx="734">
                  <c:v>1.63300000000004</c:v>
                </c:pt>
                <c:pt idx="735">
                  <c:v>1.63250000000004</c:v>
                </c:pt>
                <c:pt idx="736">
                  <c:v>1.63200000000004</c:v>
                </c:pt>
                <c:pt idx="737">
                  <c:v>1.63150000000004</c:v>
                </c:pt>
                <c:pt idx="738">
                  <c:v>1.631000000000041</c:v>
                </c:pt>
                <c:pt idx="739">
                  <c:v>1.630500000000041</c:v>
                </c:pt>
                <c:pt idx="740">
                  <c:v>1.630000000000041</c:v>
                </c:pt>
                <c:pt idx="741">
                  <c:v>1.629500000000041</c:v>
                </c:pt>
                <c:pt idx="742">
                  <c:v>1.629000000000041</c:v>
                </c:pt>
                <c:pt idx="743">
                  <c:v>1.628500000000041</c:v>
                </c:pt>
                <c:pt idx="744">
                  <c:v>1.628000000000041</c:v>
                </c:pt>
                <c:pt idx="745">
                  <c:v>1.627500000000041</c:v>
                </c:pt>
                <c:pt idx="746">
                  <c:v>1.627000000000041</c:v>
                </c:pt>
                <c:pt idx="747">
                  <c:v>1.626500000000041</c:v>
                </c:pt>
                <c:pt idx="748">
                  <c:v>1.626000000000041</c:v>
                </c:pt>
                <c:pt idx="749">
                  <c:v>1.625500000000041</c:v>
                </c:pt>
                <c:pt idx="750">
                  <c:v>1.625000000000041</c:v>
                </c:pt>
                <c:pt idx="751">
                  <c:v>1.624500000000041</c:v>
                </c:pt>
                <c:pt idx="752">
                  <c:v>1.624000000000041</c:v>
                </c:pt>
                <c:pt idx="753">
                  <c:v>1.623500000000041</c:v>
                </c:pt>
                <c:pt idx="754">
                  <c:v>1.623000000000041</c:v>
                </c:pt>
                <c:pt idx="755">
                  <c:v>1.622500000000041</c:v>
                </c:pt>
                <c:pt idx="756">
                  <c:v>1.622000000000042</c:v>
                </c:pt>
                <c:pt idx="757">
                  <c:v>1.621500000000042</c:v>
                </c:pt>
                <c:pt idx="758">
                  <c:v>1.621000000000042</c:v>
                </c:pt>
                <c:pt idx="759">
                  <c:v>1.620500000000042</c:v>
                </c:pt>
                <c:pt idx="760">
                  <c:v>1.620000000000042</c:v>
                </c:pt>
                <c:pt idx="761">
                  <c:v>1.619500000000042</c:v>
                </c:pt>
                <c:pt idx="762">
                  <c:v>1.619000000000042</c:v>
                </c:pt>
                <c:pt idx="763">
                  <c:v>1.618500000000042</c:v>
                </c:pt>
                <c:pt idx="764">
                  <c:v>1.618000000000042</c:v>
                </c:pt>
                <c:pt idx="765">
                  <c:v>1.617500000000042</c:v>
                </c:pt>
                <c:pt idx="766">
                  <c:v>1.617000000000042</c:v>
                </c:pt>
                <c:pt idx="767">
                  <c:v>1.616500000000042</c:v>
                </c:pt>
                <c:pt idx="768">
                  <c:v>1.616000000000042</c:v>
                </c:pt>
                <c:pt idx="769">
                  <c:v>1.615500000000042</c:v>
                </c:pt>
                <c:pt idx="770">
                  <c:v>1.615000000000042</c:v>
                </c:pt>
                <c:pt idx="771">
                  <c:v>1.614500000000042</c:v>
                </c:pt>
                <c:pt idx="772">
                  <c:v>1.614000000000042</c:v>
                </c:pt>
                <c:pt idx="773">
                  <c:v>1.613500000000042</c:v>
                </c:pt>
                <c:pt idx="774">
                  <c:v>1.613000000000043</c:v>
                </c:pt>
                <c:pt idx="775">
                  <c:v>1.612500000000043</c:v>
                </c:pt>
                <c:pt idx="776">
                  <c:v>1.612000000000043</c:v>
                </c:pt>
                <c:pt idx="777">
                  <c:v>1.611500000000043</c:v>
                </c:pt>
                <c:pt idx="778">
                  <c:v>1.611000000000043</c:v>
                </c:pt>
                <c:pt idx="779">
                  <c:v>1.610500000000043</c:v>
                </c:pt>
                <c:pt idx="780">
                  <c:v>1.610000000000043</c:v>
                </c:pt>
                <c:pt idx="781">
                  <c:v>1.609500000000043</c:v>
                </c:pt>
                <c:pt idx="782">
                  <c:v>1.609000000000043</c:v>
                </c:pt>
                <c:pt idx="783">
                  <c:v>1.608500000000043</c:v>
                </c:pt>
                <c:pt idx="784">
                  <c:v>1.608000000000043</c:v>
                </c:pt>
                <c:pt idx="785">
                  <c:v>1.607500000000043</c:v>
                </c:pt>
                <c:pt idx="786">
                  <c:v>1.607000000000043</c:v>
                </c:pt>
                <c:pt idx="787">
                  <c:v>1.606500000000043</c:v>
                </c:pt>
                <c:pt idx="788">
                  <c:v>1.606000000000043</c:v>
                </c:pt>
                <c:pt idx="789">
                  <c:v>1.605500000000043</c:v>
                </c:pt>
                <c:pt idx="790">
                  <c:v>1.605000000000043</c:v>
                </c:pt>
                <c:pt idx="791">
                  <c:v>1.604500000000043</c:v>
                </c:pt>
                <c:pt idx="792">
                  <c:v>1.604000000000044</c:v>
                </c:pt>
                <c:pt idx="793">
                  <c:v>1.603500000000044</c:v>
                </c:pt>
                <c:pt idx="794">
                  <c:v>1.603000000000044</c:v>
                </c:pt>
                <c:pt idx="795">
                  <c:v>1.602500000000044</c:v>
                </c:pt>
                <c:pt idx="796">
                  <c:v>1.602000000000044</c:v>
                </c:pt>
                <c:pt idx="797">
                  <c:v>1.601500000000044</c:v>
                </c:pt>
                <c:pt idx="798">
                  <c:v>1.601000000000044</c:v>
                </c:pt>
                <c:pt idx="799">
                  <c:v>1.600500000000044</c:v>
                </c:pt>
                <c:pt idx="800">
                  <c:v>1.600000000000044</c:v>
                </c:pt>
                <c:pt idx="801">
                  <c:v>1.599500000000044</c:v>
                </c:pt>
                <c:pt idx="802">
                  <c:v>1.599000000000044</c:v>
                </c:pt>
                <c:pt idx="803">
                  <c:v>1.598500000000044</c:v>
                </c:pt>
                <c:pt idx="804">
                  <c:v>1.598000000000044</c:v>
                </c:pt>
                <c:pt idx="805">
                  <c:v>1.597500000000044</c:v>
                </c:pt>
                <c:pt idx="806">
                  <c:v>1.597000000000044</c:v>
                </c:pt>
                <c:pt idx="807">
                  <c:v>1.596500000000044</c:v>
                </c:pt>
                <c:pt idx="808">
                  <c:v>1.596000000000044</c:v>
                </c:pt>
                <c:pt idx="809">
                  <c:v>1.595500000000045</c:v>
                </c:pt>
                <c:pt idx="810">
                  <c:v>1.595000000000045</c:v>
                </c:pt>
                <c:pt idx="811">
                  <c:v>1.594500000000045</c:v>
                </c:pt>
                <c:pt idx="812">
                  <c:v>1.594000000000045</c:v>
                </c:pt>
                <c:pt idx="813">
                  <c:v>1.593500000000045</c:v>
                </c:pt>
                <c:pt idx="814">
                  <c:v>1.593000000000045</c:v>
                </c:pt>
                <c:pt idx="815">
                  <c:v>1.592500000000045</c:v>
                </c:pt>
                <c:pt idx="816">
                  <c:v>1.592000000000045</c:v>
                </c:pt>
                <c:pt idx="817">
                  <c:v>1.591500000000045</c:v>
                </c:pt>
                <c:pt idx="818">
                  <c:v>1.591000000000045</c:v>
                </c:pt>
                <c:pt idx="819">
                  <c:v>1.590500000000045</c:v>
                </c:pt>
                <c:pt idx="820">
                  <c:v>1.590000000000045</c:v>
                </c:pt>
                <c:pt idx="821">
                  <c:v>1.589500000000045</c:v>
                </c:pt>
                <c:pt idx="822">
                  <c:v>1.589000000000045</c:v>
                </c:pt>
                <c:pt idx="823">
                  <c:v>1.588500000000045</c:v>
                </c:pt>
                <c:pt idx="824">
                  <c:v>1.588000000000045</c:v>
                </c:pt>
                <c:pt idx="825">
                  <c:v>1.587500000000045</c:v>
                </c:pt>
                <c:pt idx="826">
                  <c:v>1.587000000000045</c:v>
                </c:pt>
                <c:pt idx="827">
                  <c:v>1.586500000000046</c:v>
                </c:pt>
                <c:pt idx="828">
                  <c:v>1.586000000000046</c:v>
                </c:pt>
                <c:pt idx="829">
                  <c:v>1.585500000000046</c:v>
                </c:pt>
                <c:pt idx="830">
                  <c:v>1.585000000000046</c:v>
                </c:pt>
                <c:pt idx="831">
                  <c:v>1.584500000000046</c:v>
                </c:pt>
                <c:pt idx="832">
                  <c:v>1.584000000000046</c:v>
                </c:pt>
                <c:pt idx="833">
                  <c:v>1.583500000000046</c:v>
                </c:pt>
                <c:pt idx="834">
                  <c:v>1.583000000000046</c:v>
                </c:pt>
                <c:pt idx="835">
                  <c:v>1.582500000000046</c:v>
                </c:pt>
                <c:pt idx="836">
                  <c:v>1.582000000000046</c:v>
                </c:pt>
                <c:pt idx="837">
                  <c:v>1.581500000000046</c:v>
                </c:pt>
                <c:pt idx="838">
                  <c:v>1.581000000000046</c:v>
                </c:pt>
                <c:pt idx="839">
                  <c:v>1.580500000000046</c:v>
                </c:pt>
                <c:pt idx="840">
                  <c:v>1.580000000000046</c:v>
                </c:pt>
                <c:pt idx="841">
                  <c:v>1.579500000000046</c:v>
                </c:pt>
                <c:pt idx="842">
                  <c:v>1.579000000000046</c:v>
                </c:pt>
                <c:pt idx="843">
                  <c:v>1.578500000000046</c:v>
                </c:pt>
                <c:pt idx="844">
                  <c:v>1.578000000000046</c:v>
                </c:pt>
                <c:pt idx="845">
                  <c:v>1.577500000000047</c:v>
                </c:pt>
                <c:pt idx="846">
                  <c:v>1.577000000000047</c:v>
                </c:pt>
                <c:pt idx="847">
                  <c:v>1.576500000000047</c:v>
                </c:pt>
                <c:pt idx="848">
                  <c:v>1.576000000000047</c:v>
                </c:pt>
                <c:pt idx="849">
                  <c:v>1.575500000000047</c:v>
                </c:pt>
                <c:pt idx="850">
                  <c:v>1.575000000000047</c:v>
                </c:pt>
                <c:pt idx="851">
                  <c:v>1.574500000000047</c:v>
                </c:pt>
                <c:pt idx="852">
                  <c:v>1.574000000000047</c:v>
                </c:pt>
                <c:pt idx="853">
                  <c:v>1.573500000000047</c:v>
                </c:pt>
                <c:pt idx="854">
                  <c:v>1.573000000000047</c:v>
                </c:pt>
                <c:pt idx="855">
                  <c:v>1.572500000000047</c:v>
                </c:pt>
                <c:pt idx="856">
                  <c:v>1.572000000000047</c:v>
                </c:pt>
                <c:pt idx="857">
                  <c:v>1.571500000000047</c:v>
                </c:pt>
                <c:pt idx="858">
                  <c:v>1.571000000000047</c:v>
                </c:pt>
                <c:pt idx="859">
                  <c:v>1.570500000000047</c:v>
                </c:pt>
                <c:pt idx="860">
                  <c:v>1.570000000000047</c:v>
                </c:pt>
                <c:pt idx="861">
                  <c:v>1.569500000000047</c:v>
                </c:pt>
                <c:pt idx="862">
                  <c:v>1.569000000000047</c:v>
                </c:pt>
                <c:pt idx="863">
                  <c:v>1.568500000000048</c:v>
                </c:pt>
                <c:pt idx="864">
                  <c:v>1.568000000000048</c:v>
                </c:pt>
                <c:pt idx="865">
                  <c:v>1.567500000000048</c:v>
                </c:pt>
                <c:pt idx="866">
                  <c:v>1.567000000000048</c:v>
                </c:pt>
                <c:pt idx="867">
                  <c:v>1.566500000000048</c:v>
                </c:pt>
                <c:pt idx="868">
                  <c:v>1.566000000000048</c:v>
                </c:pt>
                <c:pt idx="869">
                  <c:v>1.565500000000048</c:v>
                </c:pt>
                <c:pt idx="870">
                  <c:v>1.565000000000048</c:v>
                </c:pt>
                <c:pt idx="871">
                  <c:v>1.564500000000048</c:v>
                </c:pt>
                <c:pt idx="872">
                  <c:v>1.564000000000048</c:v>
                </c:pt>
                <c:pt idx="873">
                  <c:v>1.563500000000048</c:v>
                </c:pt>
                <c:pt idx="874">
                  <c:v>1.563000000000048</c:v>
                </c:pt>
                <c:pt idx="875">
                  <c:v>1.562500000000048</c:v>
                </c:pt>
                <c:pt idx="876">
                  <c:v>1.562000000000048</c:v>
                </c:pt>
                <c:pt idx="877">
                  <c:v>1.561500000000048</c:v>
                </c:pt>
                <c:pt idx="878">
                  <c:v>1.561000000000048</c:v>
                </c:pt>
                <c:pt idx="879">
                  <c:v>1.560500000000048</c:v>
                </c:pt>
                <c:pt idx="880">
                  <c:v>1.560000000000048</c:v>
                </c:pt>
                <c:pt idx="881">
                  <c:v>1.559500000000049</c:v>
                </c:pt>
                <c:pt idx="882">
                  <c:v>1.559000000000049</c:v>
                </c:pt>
                <c:pt idx="883">
                  <c:v>1.558500000000049</c:v>
                </c:pt>
                <c:pt idx="884">
                  <c:v>1.558000000000049</c:v>
                </c:pt>
                <c:pt idx="885">
                  <c:v>1.557500000000049</c:v>
                </c:pt>
                <c:pt idx="886">
                  <c:v>1.557000000000049</c:v>
                </c:pt>
                <c:pt idx="887">
                  <c:v>1.556500000000049</c:v>
                </c:pt>
                <c:pt idx="888">
                  <c:v>1.556000000000049</c:v>
                </c:pt>
                <c:pt idx="889">
                  <c:v>1.555500000000049</c:v>
                </c:pt>
                <c:pt idx="890">
                  <c:v>1.555000000000049</c:v>
                </c:pt>
                <c:pt idx="891">
                  <c:v>1.55450000000005</c:v>
                </c:pt>
                <c:pt idx="892">
                  <c:v>1.55400000000005</c:v>
                </c:pt>
                <c:pt idx="893">
                  <c:v>1.553500000000049</c:v>
                </c:pt>
                <c:pt idx="894">
                  <c:v>1.553000000000049</c:v>
                </c:pt>
                <c:pt idx="895">
                  <c:v>1.552500000000049</c:v>
                </c:pt>
                <c:pt idx="896">
                  <c:v>1.552000000000049</c:v>
                </c:pt>
                <c:pt idx="897">
                  <c:v>1.551500000000049</c:v>
                </c:pt>
                <c:pt idx="898">
                  <c:v>1.551000000000049</c:v>
                </c:pt>
                <c:pt idx="899">
                  <c:v>1.550500000000049</c:v>
                </c:pt>
                <c:pt idx="900">
                  <c:v>1.55000000000005</c:v>
                </c:pt>
                <c:pt idx="901">
                  <c:v>1.54950000000005</c:v>
                </c:pt>
                <c:pt idx="902">
                  <c:v>1.54900000000005</c:v>
                </c:pt>
                <c:pt idx="903">
                  <c:v>1.54850000000005</c:v>
                </c:pt>
                <c:pt idx="904">
                  <c:v>1.54800000000005</c:v>
                </c:pt>
                <c:pt idx="905">
                  <c:v>1.54750000000005</c:v>
                </c:pt>
                <c:pt idx="906">
                  <c:v>1.54700000000005</c:v>
                </c:pt>
                <c:pt idx="907">
                  <c:v>1.54650000000005</c:v>
                </c:pt>
                <c:pt idx="908">
                  <c:v>1.54600000000005</c:v>
                </c:pt>
                <c:pt idx="909">
                  <c:v>1.54550000000005</c:v>
                </c:pt>
                <c:pt idx="910">
                  <c:v>1.54500000000005</c:v>
                </c:pt>
                <c:pt idx="911">
                  <c:v>1.54450000000005</c:v>
                </c:pt>
                <c:pt idx="912">
                  <c:v>1.54400000000005</c:v>
                </c:pt>
                <c:pt idx="913">
                  <c:v>1.54350000000005</c:v>
                </c:pt>
                <c:pt idx="914">
                  <c:v>1.54300000000005</c:v>
                </c:pt>
                <c:pt idx="915">
                  <c:v>1.54250000000005</c:v>
                </c:pt>
                <c:pt idx="916">
                  <c:v>1.54200000000005</c:v>
                </c:pt>
                <c:pt idx="917">
                  <c:v>1.54150000000005</c:v>
                </c:pt>
                <c:pt idx="918">
                  <c:v>1.541000000000051</c:v>
                </c:pt>
                <c:pt idx="919">
                  <c:v>1.540500000000051</c:v>
                </c:pt>
                <c:pt idx="920">
                  <c:v>1.540000000000051</c:v>
                </c:pt>
                <c:pt idx="921">
                  <c:v>1.539500000000051</c:v>
                </c:pt>
                <c:pt idx="922">
                  <c:v>1.539000000000051</c:v>
                </c:pt>
                <c:pt idx="923">
                  <c:v>1.538500000000051</c:v>
                </c:pt>
                <c:pt idx="924">
                  <c:v>1.538000000000051</c:v>
                </c:pt>
                <c:pt idx="925">
                  <c:v>1.537500000000051</c:v>
                </c:pt>
                <c:pt idx="926">
                  <c:v>1.537000000000051</c:v>
                </c:pt>
                <c:pt idx="927">
                  <c:v>1.536500000000051</c:v>
                </c:pt>
                <c:pt idx="928">
                  <c:v>1.536000000000051</c:v>
                </c:pt>
                <c:pt idx="929">
                  <c:v>1.535500000000051</c:v>
                </c:pt>
                <c:pt idx="930">
                  <c:v>1.535000000000051</c:v>
                </c:pt>
                <c:pt idx="931">
                  <c:v>1.534500000000051</c:v>
                </c:pt>
                <c:pt idx="932">
                  <c:v>1.534000000000051</c:v>
                </c:pt>
                <c:pt idx="933">
                  <c:v>1.533500000000051</c:v>
                </c:pt>
                <c:pt idx="934">
                  <c:v>1.533000000000051</c:v>
                </c:pt>
                <c:pt idx="935">
                  <c:v>1.532500000000051</c:v>
                </c:pt>
                <c:pt idx="936">
                  <c:v>1.532000000000052</c:v>
                </c:pt>
                <c:pt idx="937">
                  <c:v>1.531500000000052</c:v>
                </c:pt>
                <c:pt idx="938">
                  <c:v>1.531000000000052</c:v>
                </c:pt>
                <c:pt idx="939">
                  <c:v>1.530500000000052</c:v>
                </c:pt>
                <c:pt idx="940">
                  <c:v>1.530000000000052</c:v>
                </c:pt>
                <c:pt idx="941">
                  <c:v>1.529500000000052</c:v>
                </c:pt>
                <c:pt idx="942">
                  <c:v>1.529000000000052</c:v>
                </c:pt>
                <c:pt idx="943">
                  <c:v>1.528500000000052</c:v>
                </c:pt>
                <c:pt idx="944">
                  <c:v>1.528000000000052</c:v>
                </c:pt>
                <c:pt idx="945">
                  <c:v>1.527500000000052</c:v>
                </c:pt>
                <c:pt idx="946">
                  <c:v>1.527000000000052</c:v>
                </c:pt>
                <c:pt idx="947">
                  <c:v>1.526500000000052</c:v>
                </c:pt>
                <c:pt idx="948">
                  <c:v>1.526000000000052</c:v>
                </c:pt>
                <c:pt idx="949">
                  <c:v>1.525500000000052</c:v>
                </c:pt>
                <c:pt idx="950">
                  <c:v>1.525000000000052</c:v>
                </c:pt>
                <c:pt idx="951">
                  <c:v>1.524500000000052</c:v>
                </c:pt>
                <c:pt idx="952">
                  <c:v>1.524000000000052</c:v>
                </c:pt>
                <c:pt idx="953">
                  <c:v>1.523500000000052</c:v>
                </c:pt>
                <c:pt idx="954">
                  <c:v>1.523000000000053</c:v>
                </c:pt>
                <c:pt idx="955">
                  <c:v>1.522500000000053</c:v>
                </c:pt>
                <c:pt idx="956">
                  <c:v>1.522000000000053</c:v>
                </c:pt>
                <c:pt idx="957">
                  <c:v>1.521500000000053</c:v>
                </c:pt>
                <c:pt idx="958">
                  <c:v>1.521000000000053</c:v>
                </c:pt>
                <c:pt idx="959">
                  <c:v>1.520500000000053</c:v>
                </c:pt>
                <c:pt idx="960">
                  <c:v>1.520000000000053</c:v>
                </c:pt>
                <c:pt idx="961">
                  <c:v>1.519500000000053</c:v>
                </c:pt>
                <c:pt idx="962">
                  <c:v>1.519000000000053</c:v>
                </c:pt>
                <c:pt idx="963">
                  <c:v>1.518500000000053</c:v>
                </c:pt>
                <c:pt idx="964">
                  <c:v>1.518000000000053</c:v>
                </c:pt>
                <c:pt idx="965">
                  <c:v>1.517500000000053</c:v>
                </c:pt>
                <c:pt idx="966">
                  <c:v>1.517000000000053</c:v>
                </c:pt>
                <c:pt idx="967">
                  <c:v>1.516500000000053</c:v>
                </c:pt>
                <c:pt idx="968">
                  <c:v>1.516000000000053</c:v>
                </c:pt>
                <c:pt idx="969">
                  <c:v>1.515500000000053</c:v>
                </c:pt>
                <c:pt idx="970">
                  <c:v>1.515000000000053</c:v>
                </c:pt>
                <c:pt idx="971">
                  <c:v>1.514500000000053</c:v>
                </c:pt>
                <c:pt idx="972">
                  <c:v>1.514000000000054</c:v>
                </c:pt>
                <c:pt idx="973">
                  <c:v>1.513500000000054</c:v>
                </c:pt>
                <c:pt idx="974">
                  <c:v>1.513000000000054</c:v>
                </c:pt>
                <c:pt idx="975">
                  <c:v>1.512500000000054</c:v>
                </c:pt>
                <c:pt idx="976">
                  <c:v>1.512000000000054</c:v>
                </c:pt>
                <c:pt idx="977">
                  <c:v>1.511500000000054</c:v>
                </c:pt>
                <c:pt idx="978">
                  <c:v>1.511000000000054</c:v>
                </c:pt>
                <c:pt idx="979">
                  <c:v>1.510500000000054</c:v>
                </c:pt>
                <c:pt idx="980">
                  <c:v>1.510000000000054</c:v>
                </c:pt>
                <c:pt idx="981">
                  <c:v>1.509500000000054</c:v>
                </c:pt>
                <c:pt idx="982">
                  <c:v>1.509000000000054</c:v>
                </c:pt>
                <c:pt idx="983">
                  <c:v>1.508500000000054</c:v>
                </c:pt>
                <c:pt idx="984">
                  <c:v>1.508000000000054</c:v>
                </c:pt>
                <c:pt idx="985">
                  <c:v>1.507500000000054</c:v>
                </c:pt>
                <c:pt idx="986">
                  <c:v>1.507000000000054</c:v>
                </c:pt>
                <c:pt idx="987">
                  <c:v>1.506500000000054</c:v>
                </c:pt>
                <c:pt idx="988">
                  <c:v>1.506000000000054</c:v>
                </c:pt>
                <c:pt idx="989">
                  <c:v>1.505500000000054</c:v>
                </c:pt>
                <c:pt idx="990">
                  <c:v>1.505000000000055</c:v>
                </c:pt>
                <c:pt idx="991">
                  <c:v>1.504500000000055</c:v>
                </c:pt>
                <c:pt idx="992">
                  <c:v>1.504000000000055</c:v>
                </c:pt>
                <c:pt idx="993">
                  <c:v>1.503500000000055</c:v>
                </c:pt>
                <c:pt idx="994">
                  <c:v>1.503000000000055</c:v>
                </c:pt>
                <c:pt idx="995">
                  <c:v>1.502500000000055</c:v>
                </c:pt>
                <c:pt idx="996">
                  <c:v>1.502000000000055</c:v>
                </c:pt>
                <c:pt idx="997">
                  <c:v>1.501500000000055</c:v>
                </c:pt>
                <c:pt idx="998">
                  <c:v>1.501000000000055</c:v>
                </c:pt>
                <c:pt idx="999">
                  <c:v>1.500500000000055</c:v>
                </c:pt>
                <c:pt idx="1000">
                  <c:v>1.500000000000055</c:v>
                </c:pt>
                <c:pt idx="1001">
                  <c:v>1.499500000000055</c:v>
                </c:pt>
                <c:pt idx="1002">
                  <c:v>1.499000000000055</c:v>
                </c:pt>
                <c:pt idx="1003">
                  <c:v>1.498500000000055</c:v>
                </c:pt>
                <c:pt idx="1004">
                  <c:v>1.498000000000055</c:v>
                </c:pt>
                <c:pt idx="1005">
                  <c:v>1.497500000000055</c:v>
                </c:pt>
                <c:pt idx="1006">
                  <c:v>1.497000000000055</c:v>
                </c:pt>
                <c:pt idx="1007">
                  <c:v>1.496500000000055</c:v>
                </c:pt>
                <c:pt idx="1008">
                  <c:v>1.496000000000055</c:v>
                </c:pt>
                <c:pt idx="1009">
                  <c:v>1.495500000000056</c:v>
                </c:pt>
                <c:pt idx="1010">
                  <c:v>1.495000000000056</c:v>
                </c:pt>
                <c:pt idx="1011">
                  <c:v>1.494500000000056</c:v>
                </c:pt>
                <c:pt idx="1012">
                  <c:v>1.494000000000056</c:v>
                </c:pt>
                <c:pt idx="1013">
                  <c:v>1.493500000000056</c:v>
                </c:pt>
                <c:pt idx="1014">
                  <c:v>1.493000000000056</c:v>
                </c:pt>
                <c:pt idx="1015">
                  <c:v>1.492500000000056</c:v>
                </c:pt>
                <c:pt idx="1016">
                  <c:v>1.492000000000056</c:v>
                </c:pt>
                <c:pt idx="1017">
                  <c:v>1.491500000000056</c:v>
                </c:pt>
                <c:pt idx="1018">
                  <c:v>1.491000000000056</c:v>
                </c:pt>
                <c:pt idx="1019">
                  <c:v>1.490500000000056</c:v>
                </c:pt>
                <c:pt idx="1020">
                  <c:v>1.490000000000056</c:v>
                </c:pt>
                <c:pt idx="1021">
                  <c:v>1.489500000000056</c:v>
                </c:pt>
                <c:pt idx="1022">
                  <c:v>1.489000000000056</c:v>
                </c:pt>
                <c:pt idx="1023">
                  <c:v>1.488500000000056</c:v>
                </c:pt>
                <c:pt idx="1024">
                  <c:v>1.488000000000056</c:v>
                </c:pt>
                <c:pt idx="1025">
                  <c:v>1.487500000000056</c:v>
                </c:pt>
                <c:pt idx="1026">
                  <c:v>1.487000000000056</c:v>
                </c:pt>
                <c:pt idx="1027">
                  <c:v>1.486500000000057</c:v>
                </c:pt>
                <c:pt idx="1028">
                  <c:v>1.486000000000057</c:v>
                </c:pt>
                <c:pt idx="1029">
                  <c:v>1.485500000000057</c:v>
                </c:pt>
                <c:pt idx="1030">
                  <c:v>1.485000000000057</c:v>
                </c:pt>
                <c:pt idx="1031">
                  <c:v>1.484500000000057</c:v>
                </c:pt>
                <c:pt idx="1032">
                  <c:v>1.484000000000057</c:v>
                </c:pt>
                <c:pt idx="1033">
                  <c:v>1.483500000000057</c:v>
                </c:pt>
                <c:pt idx="1034">
                  <c:v>1.483000000000057</c:v>
                </c:pt>
                <c:pt idx="1035">
                  <c:v>1.482500000000057</c:v>
                </c:pt>
                <c:pt idx="1036">
                  <c:v>1.482000000000057</c:v>
                </c:pt>
                <c:pt idx="1037">
                  <c:v>1.481500000000057</c:v>
                </c:pt>
                <c:pt idx="1038">
                  <c:v>1.481000000000057</c:v>
                </c:pt>
                <c:pt idx="1039">
                  <c:v>1.480500000000057</c:v>
                </c:pt>
                <c:pt idx="1040">
                  <c:v>1.480000000000057</c:v>
                </c:pt>
                <c:pt idx="1041">
                  <c:v>1.479500000000057</c:v>
                </c:pt>
                <c:pt idx="1042">
                  <c:v>1.479000000000057</c:v>
                </c:pt>
                <c:pt idx="1043">
                  <c:v>1.478500000000057</c:v>
                </c:pt>
                <c:pt idx="1044">
                  <c:v>1.478000000000057</c:v>
                </c:pt>
                <c:pt idx="1045">
                  <c:v>1.477500000000058</c:v>
                </c:pt>
                <c:pt idx="1046">
                  <c:v>1.477000000000058</c:v>
                </c:pt>
                <c:pt idx="1047">
                  <c:v>1.476500000000058</c:v>
                </c:pt>
                <c:pt idx="1048">
                  <c:v>1.476000000000058</c:v>
                </c:pt>
                <c:pt idx="1049">
                  <c:v>1.475500000000058</c:v>
                </c:pt>
                <c:pt idx="1050">
                  <c:v>1.475000000000058</c:v>
                </c:pt>
                <c:pt idx="1051">
                  <c:v>1.474500000000058</c:v>
                </c:pt>
                <c:pt idx="1052">
                  <c:v>1.474000000000058</c:v>
                </c:pt>
                <c:pt idx="1053">
                  <c:v>1.473500000000058</c:v>
                </c:pt>
                <c:pt idx="1054">
                  <c:v>1.473000000000058</c:v>
                </c:pt>
                <c:pt idx="1055">
                  <c:v>1.472500000000058</c:v>
                </c:pt>
                <c:pt idx="1056">
                  <c:v>1.472000000000058</c:v>
                </c:pt>
                <c:pt idx="1057">
                  <c:v>1.471500000000058</c:v>
                </c:pt>
                <c:pt idx="1058">
                  <c:v>1.471000000000058</c:v>
                </c:pt>
                <c:pt idx="1059">
                  <c:v>1.470500000000058</c:v>
                </c:pt>
                <c:pt idx="1060">
                  <c:v>1.470000000000058</c:v>
                </c:pt>
                <c:pt idx="1061">
                  <c:v>1.469500000000058</c:v>
                </c:pt>
                <c:pt idx="1062">
                  <c:v>1.469000000000058</c:v>
                </c:pt>
                <c:pt idx="1063">
                  <c:v>1.468500000000059</c:v>
                </c:pt>
                <c:pt idx="1064">
                  <c:v>1.468000000000059</c:v>
                </c:pt>
                <c:pt idx="1065">
                  <c:v>1.467500000000059</c:v>
                </c:pt>
                <c:pt idx="1066">
                  <c:v>1.467000000000059</c:v>
                </c:pt>
                <c:pt idx="1067">
                  <c:v>1.466500000000059</c:v>
                </c:pt>
                <c:pt idx="1068">
                  <c:v>1.466000000000059</c:v>
                </c:pt>
                <c:pt idx="1069">
                  <c:v>1.465500000000059</c:v>
                </c:pt>
                <c:pt idx="1070">
                  <c:v>1.465000000000059</c:v>
                </c:pt>
                <c:pt idx="1071">
                  <c:v>1.464500000000059</c:v>
                </c:pt>
                <c:pt idx="1072">
                  <c:v>1.464000000000059</c:v>
                </c:pt>
                <c:pt idx="1073">
                  <c:v>1.463500000000059</c:v>
                </c:pt>
                <c:pt idx="1074">
                  <c:v>1.463000000000059</c:v>
                </c:pt>
                <c:pt idx="1075">
                  <c:v>1.462500000000059</c:v>
                </c:pt>
                <c:pt idx="1076">
                  <c:v>1.462000000000059</c:v>
                </c:pt>
                <c:pt idx="1077">
                  <c:v>1.461500000000059</c:v>
                </c:pt>
                <c:pt idx="1078">
                  <c:v>1.461000000000059</c:v>
                </c:pt>
                <c:pt idx="1079">
                  <c:v>1.460500000000059</c:v>
                </c:pt>
                <c:pt idx="1080">
                  <c:v>1.460000000000059</c:v>
                </c:pt>
                <c:pt idx="1081">
                  <c:v>1.459500000000059</c:v>
                </c:pt>
                <c:pt idx="1082">
                  <c:v>1.45900000000006</c:v>
                </c:pt>
                <c:pt idx="1083">
                  <c:v>1.45850000000006</c:v>
                </c:pt>
                <c:pt idx="1084">
                  <c:v>1.45800000000006</c:v>
                </c:pt>
                <c:pt idx="1085">
                  <c:v>1.45750000000006</c:v>
                </c:pt>
                <c:pt idx="1086">
                  <c:v>1.45700000000006</c:v>
                </c:pt>
                <c:pt idx="1087">
                  <c:v>1.45650000000006</c:v>
                </c:pt>
                <c:pt idx="1088">
                  <c:v>1.45600000000006</c:v>
                </c:pt>
                <c:pt idx="1089">
                  <c:v>1.45550000000006</c:v>
                </c:pt>
                <c:pt idx="1090">
                  <c:v>1.45500000000006</c:v>
                </c:pt>
                <c:pt idx="1091">
                  <c:v>1.45450000000006</c:v>
                </c:pt>
                <c:pt idx="1092">
                  <c:v>1.45400000000006</c:v>
                </c:pt>
                <c:pt idx="1093">
                  <c:v>1.45350000000006</c:v>
                </c:pt>
                <c:pt idx="1094">
                  <c:v>1.45300000000006</c:v>
                </c:pt>
                <c:pt idx="1095">
                  <c:v>1.45250000000006</c:v>
                </c:pt>
                <c:pt idx="1096">
                  <c:v>1.45200000000006</c:v>
                </c:pt>
                <c:pt idx="1097">
                  <c:v>1.45150000000006</c:v>
                </c:pt>
                <c:pt idx="1098">
                  <c:v>1.45100000000006</c:v>
                </c:pt>
                <c:pt idx="1099">
                  <c:v>1.45050000000006</c:v>
                </c:pt>
                <c:pt idx="1100">
                  <c:v>1.450000000000061</c:v>
                </c:pt>
                <c:pt idx="1101">
                  <c:v>1.449500000000061</c:v>
                </c:pt>
                <c:pt idx="1102">
                  <c:v>1.449000000000061</c:v>
                </c:pt>
                <c:pt idx="1103">
                  <c:v>1.448500000000061</c:v>
                </c:pt>
                <c:pt idx="1104">
                  <c:v>1.448000000000061</c:v>
                </c:pt>
                <c:pt idx="1105">
                  <c:v>1.447500000000061</c:v>
                </c:pt>
                <c:pt idx="1106">
                  <c:v>1.447000000000061</c:v>
                </c:pt>
                <c:pt idx="1107">
                  <c:v>1.446500000000061</c:v>
                </c:pt>
                <c:pt idx="1108">
                  <c:v>1.446000000000061</c:v>
                </c:pt>
                <c:pt idx="1109">
                  <c:v>1.445500000000061</c:v>
                </c:pt>
                <c:pt idx="1110">
                  <c:v>1.445000000000061</c:v>
                </c:pt>
                <c:pt idx="1111">
                  <c:v>1.444500000000061</c:v>
                </c:pt>
                <c:pt idx="1112">
                  <c:v>1.444000000000061</c:v>
                </c:pt>
                <c:pt idx="1113">
                  <c:v>1.443500000000061</c:v>
                </c:pt>
                <c:pt idx="1114">
                  <c:v>1.443000000000061</c:v>
                </c:pt>
                <c:pt idx="1115">
                  <c:v>1.442500000000061</c:v>
                </c:pt>
                <c:pt idx="1116">
                  <c:v>1.442000000000061</c:v>
                </c:pt>
                <c:pt idx="1117">
                  <c:v>1.441500000000061</c:v>
                </c:pt>
                <c:pt idx="1118">
                  <c:v>1.441000000000062</c:v>
                </c:pt>
                <c:pt idx="1119">
                  <c:v>1.440500000000062</c:v>
                </c:pt>
                <c:pt idx="1120">
                  <c:v>1.440000000000062</c:v>
                </c:pt>
                <c:pt idx="1121">
                  <c:v>1.439500000000062</c:v>
                </c:pt>
                <c:pt idx="1122">
                  <c:v>1.439000000000062</c:v>
                </c:pt>
                <c:pt idx="1123">
                  <c:v>1.438500000000062</c:v>
                </c:pt>
                <c:pt idx="1124">
                  <c:v>1.438000000000062</c:v>
                </c:pt>
                <c:pt idx="1125">
                  <c:v>1.437500000000062</c:v>
                </c:pt>
                <c:pt idx="1126">
                  <c:v>1.437000000000062</c:v>
                </c:pt>
                <c:pt idx="1127">
                  <c:v>1.436500000000062</c:v>
                </c:pt>
                <c:pt idx="1128">
                  <c:v>1.436000000000062</c:v>
                </c:pt>
                <c:pt idx="1129">
                  <c:v>1.435500000000062</c:v>
                </c:pt>
                <c:pt idx="1130">
                  <c:v>1.435000000000062</c:v>
                </c:pt>
                <c:pt idx="1131">
                  <c:v>1.434500000000062</c:v>
                </c:pt>
                <c:pt idx="1132">
                  <c:v>1.434000000000062</c:v>
                </c:pt>
                <c:pt idx="1133">
                  <c:v>1.433500000000062</c:v>
                </c:pt>
                <c:pt idx="1134">
                  <c:v>1.433000000000062</c:v>
                </c:pt>
                <c:pt idx="1135">
                  <c:v>1.432500000000062</c:v>
                </c:pt>
                <c:pt idx="1136">
                  <c:v>1.432000000000063</c:v>
                </c:pt>
                <c:pt idx="1137">
                  <c:v>1.431500000000063</c:v>
                </c:pt>
                <c:pt idx="1138">
                  <c:v>1.431000000000063</c:v>
                </c:pt>
                <c:pt idx="1139">
                  <c:v>1.430500000000063</c:v>
                </c:pt>
                <c:pt idx="1140">
                  <c:v>1.430000000000063</c:v>
                </c:pt>
                <c:pt idx="1141">
                  <c:v>1.429500000000063</c:v>
                </c:pt>
                <c:pt idx="1142">
                  <c:v>1.429000000000063</c:v>
                </c:pt>
                <c:pt idx="1143">
                  <c:v>1.428500000000063</c:v>
                </c:pt>
                <c:pt idx="1144">
                  <c:v>1.428000000000063</c:v>
                </c:pt>
                <c:pt idx="1145">
                  <c:v>1.427500000000063</c:v>
                </c:pt>
                <c:pt idx="1146">
                  <c:v>1.427000000000063</c:v>
                </c:pt>
                <c:pt idx="1147">
                  <c:v>1.426500000000063</c:v>
                </c:pt>
                <c:pt idx="1148">
                  <c:v>1.426000000000063</c:v>
                </c:pt>
                <c:pt idx="1149">
                  <c:v>1.425500000000063</c:v>
                </c:pt>
                <c:pt idx="1150">
                  <c:v>1.425000000000063</c:v>
                </c:pt>
                <c:pt idx="1151">
                  <c:v>1.424500000000063</c:v>
                </c:pt>
                <c:pt idx="1152">
                  <c:v>1.424000000000063</c:v>
                </c:pt>
                <c:pt idx="1153">
                  <c:v>1.423500000000063</c:v>
                </c:pt>
                <c:pt idx="1154">
                  <c:v>1.423000000000064</c:v>
                </c:pt>
                <c:pt idx="1155">
                  <c:v>1.422500000000064</c:v>
                </c:pt>
                <c:pt idx="1156">
                  <c:v>1.422000000000064</c:v>
                </c:pt>
                <c:pt idx="1157">
                  <c:v>1.421500000000064</c:v>
                </c:pt>
                <c:pt idx="1158">
                  <c:v>1.421000000000064</c:v>
                </c:pt>
                <c:pt idx="1159">
                  <c:v>1.420500000000064</c:v>
                </c:pt>
                <c:pt idx="1160">
                  <c:v>1.420000000000064</c:v>
                </c:pt>
                <c:pt idx="1161">
                  <c:v>1.419500000000064</c:v>
                </c:pt>
                <c:pt idx="1162">
                  <c:v>1.419000000000064</c:v>
                </c:pt>
                <c:pt idx="1163">
                  <c:v>1.418500000000064</c:v>
                </c:pt>
                <c:pt idx="1164">
                  <c:v>1.418000000000064</c:v>
                </c:pt>
                <c:pt idx="1165">
                  <c:v>1.417500000000064</c:v>
                </c:pt>
                <c:pt idx="1166">
                  <c:v>1.417000000000064</c:v>
                </c:pt>
                <c:pt idx="1167">
                  <c:v>1.416500000000064</c:v>
                </c:pt>
                <c:pt idx="1168">
                  <c:v>1.416000000000064</c:v>
                </c:pt>
                <c:pt idx="1169">
                  <c:v>1.415500000000064</c:v>
                </c:pt>
                <c:pt idx="1170">
                  <c:v>1.415000000000064</c:v>
                </c:pt>
                <c:pt idx="1171">
                  <c:v>1.414500000000064</c:v>
                </c:pt>
                <c:pt idx="1172">
                  <c:v>1.414000000000065</c:v>
                </c:pt>
                <c:pt idx="1173">
                  <c:v>1.413500000000065</c:v>
                </c:pt>
                <c:pt idx="1174">
                  <c:v>1.413000000000065</c:v>
                </c:pt>
                <c:pt idx="1175">
                  <c:v>1.412500000000065</c:v>
                </c:pt>
                <c:pt idx="1176">
                  <c:v>1.412000000000065</c:v>
                </c:pt>
                <c:pt idx="1177">
                  <c:v>1.411500000000065</c:v>
                </c:pt>
                <c:pt idx="1178">
                  <c:v>1.411000000000065</c:v>
                </c:pt>
                <c:pt idx="1179">
                  <c:v>1.410500000000065</c:v>
                </c:pt>
                <c:pt idx="1180">
                  <c:v>1.410000000000065</c:v>
                </c:pt>
                <c:pt idx="1181">
                  <c:v>1.409500000000065</c:v>
                </c:pt>
                <c:pt idx="1182">
                  <c:v>1.409000000000065</c:v>
                </c:pt>
                <c:pt idx="1183">
                  <c:v>1.408500000000065</c:v>
                </c:pt>
                <c:pt idx="1184">
                  <c:v>1.408000000000065</c:v>
                </c:pt>
                <c:pt idx="1185">
                  <c:v>1.407500000000065</c:v>
                </c:pt>
                <c:pt idx="1186">
                  <c:v>1.407000000000065</c:v>
                </c:pt>
                <c:pt idx="1187">
                  <c:v>1.406500000000065</c:v>
                </c:pt>
                <c:pt idx="1188">
                  <c:v>1.406000000000065</c:v>
                </c:pt>
                <c:pt idx="1189">
                  <c:v>1.405500000000065</c:v>
                </c:pt>
                <c:pt idx="1190">
                  <c:v>1.405000000000066</c:v>
                </c:pt>
                <c:pt idx="1191">
                  <c:v>1.404500000000066</c:v>
                </c:pt>
                <c:pt idx="1192">
                  <c:v>1.404000000000066</c:v>
                </c:pt>
                <c:pt idx="1193">
                  <c:v>1.403500000000066</c:v>
                </c:pt>
                <c:pt idx="1194">
                  <c:v>1.403000000000066</c:v>
                </c:pt>
                <c:pt idx="1195">
                  <c:v>1.402500000000066</c:v>
                </c:pt>
                <c:pt idx="1196">
                  <c:v>1.402000000000066</c:v>
                </c:pt>
                <c:pt idx="1197">
                  <c:v>1.401500000000066</c:v>
                </c:pt>
                <c:pt idx="1198">
                  <c:v>1.401000000000066</c:v>
                </c:pt>
                <c:pt idx="1199">
                  <c:v>1.400500000000066</c:v>
                </c:pt>
                <c:pt idx="1200">
                  <c:v>1.400000000000066</c:v>
                </c:pt>
                <c:pt idx="1201">
                  <c:v>1.399500000000066</c:v>
                </c:pt>
                <c:pt idx="1202">
                  <c:v>1.399000000000066</c:v>
                </c:pt>
                <c:pt idx="1203">
                  <c:v>1.398500000000066</c:v>
                </c:pt>
                <c:pt idx="1204">
                  <c:v>1.398000000000066</c:v>
                </c:pt>
                <c:pt idx="1205">
                  <c:v>1.397500000000066</c:v>
                </c:pt>
                <c:pt idx="1206">
                  <c:v>1.397000000000066</c:v>
                </c:pt>
                <c:pt idx="1207">
                  <c:v>1.396500000000066</c:v>
                </c:pt>
                <c:pt idx="1208">
                  <c:v>1.396000000000066</c:v>
                </c:pt>
                <c:pt idx="1209">
                  <c:v>1.395500000000067</c:v>
                </c:pt>
                <c:pt idx="1210">
                  <c:v>1.395000000000067</c:v>
                </c:pt>
                <c:pt idx="1211">
                  <c:v>1.394500000000067</c:v>
                </c:pt>
                <c:pt idx="1212">
                  <c:v>1.394000000000067</c:v>
                </c:pt>
                <c:pt idx="1213">
                  <c:v>1.393500000000067</c:v>
                </c:pt>
                <c:pt idx="1214">
                  <c:v>1.393000000000067</c:v>
                </c:pt>
                <c:pt idx="1215">
                  <c:v>1.392500000000067</c:v>
                </c:pt>
                <c:pt idx="1216">
                  <c:v>1.392000000000067</c:v>
                </c:pt>
                <c:pt idx="1217">
                  <c:v>1.391500000000067</c:v>
                </c:pt>
                <c:pt idx="1218">
                  <c:v>1.391000000000067</c:v>
                </c:pt>
                <c:pt idx="1219">
                  <c:v>1.390500000000067</c:v>
                </c:pt>
                <c:pt idx="1220">
                  <c:v>1.390000000000067</c:v>
                </c:pt>
                <c:pt idx="1221">
                  <c:v>1.389500000000067</c:v>
                </c:pt>
                <c:pt idx="1222">
                  <c:v>1.389000000000067</c:v>
                </c:pt>
                <c:pt idx="1223">
                  <c:v>1.388500000000067</c:v>
                </c:pt>
                <c:pt idx="1224">
                  <c:v>1.388000000000067</c:v>
                </c:pt>
                <c:pt idx="1225">
                  <c:v>1.387500000000067</c:v>
                </c:pt>
                <c:pt idx="1226">
                  <c:v>1.387000000000067</c:v>
                </c:pt>
                <c:pt idx="1227">
                  <c:v>1.386500000000068</c:v>
                </c:pt>
                <c:pt idx="1228">
                  <c:v>1.386000000000068</c:v>
                </c:pt>
                <c:pt idx="1229">
                  <c:v>1.385500000000068</c:v>
                </c:pt>
                <c:pt idx="1230">
                  <c:v>1.385000000000068</c:v>
                </c:pt>
                <c:pt idx="1231">
                  <c:v>1.384500000000068</c:v>
                </c:pt>
                <c:pt idx="1232">
                  <c:v>1.384000000000068</c:v>
                </c:pt>
                <c:pt idx="1233">
                  <c:v>1.383500000000068</c:v>
                </c:pt>
                <c:pt idx="1234">
                  <c:v>1.383000000000068</c:v>
                </c:pt>
                <c:pt idx="1235">
                  <c:v>1.382500000000068</c:v>
                </c:pt>
                <c:pt idx="1236">
                  <c:v>1.382000000000068</c:v>
                </c:pt>
                <c:pt idx="1237">
                  <c:v>1.381500000000068</c:v>
                </c:pt>
                <c:pt idx="1238">
                  <c:v>1.381000000000068</c:v>
                </c:pt>
                <c:pt idx="1239">
                  <c:v>1.380500000000068</c:v>
                </c:pt>
                <c:pt idx="1240">
                  <c:v>1.380000000000068</c:v>
                </c:pt>
                <c:pt idx="1241">
                  <c:v>1.379500000000068</c:v>
                </c:pt>
                <c:pt idx="1242">
                  <c:v>1.379000000000068</c:v>
                </c:pt>
                <c:pt idx="1243">
                  <c:v>1.378500000000068</c:v>
                </c:pt>
                <c:pt idx="1244">
                  <c:v>1.378000000000068</c:v>
                </c:pt>
                <c:pt idx="1245">
                  <c:v>1.377500000000069</c:v>
                </c:pt>
                <c:pt idx="1246">
                  <c:v>1.377000000000069</c:v>
                </c:pt>
                <c:pt idx="1247">
                  <c:v>1.376500000000069</c:v>
                </c:pt>
                <c:pt idx="1248">
                  <c:v>1.376000000000069</c:v>
                </c:pt>
                <c:pt idx="1249">
                  <c:v>1.375500000000069</c:v>
                </c:pt>
                <c:pt idx="1250">
                  <c:v>1.375000000000069</c:v>
                </c:pt>
                <c:pt idx="1251">
                  <c:v>1.374500000000069</c:v>
                </c:pt>
                <c:pt idx="1252">
                  <c:v>1.374000000000069</c:v>
                </c:pt>
                <c:pt idx="1253">
                  <c:v>1.373500000000069</c:v>
                </c:pt>
                <c:pt idx="1254">
                  <c:v>1.37300000000007</c:v>
                </c:pt>
                <c:pt idx="1255">
                  <c:v>1.37250000000007</c:v>
                </c:pt>
                <c:pt idx="1256">
                  <c:v>1.37200000000007</c:v>
                </c:pt>
                <c:pt idx="1257">
                  <c:v>1.371500000000069</c:v>
                </c:pt>
                <c:pt idx="1258">
                  <c:v>1.371000000000069</c:v>
                </c:pt>
                <c:pt idx="1259">
                  <c:v>1.370500000000069</c:v>
                </c:pt>
                <c:pt idx="1260">
                  <c:v>1.370000000000069</c:v>
                </c:pt>
                <c:pt idx="1261">
                  <c:v>1.369500000000069</c:v>
                </c:pt>
                <c:pt idx="1262">
                  <c:v>1.369000000000069</c:v>
                </c:pt>
                <c:pt idx="1263">
                  <c:v>1.368500000000069</c:v>
                </c:pt>
                <c:pt idx="1264">
                  <c:v>1.36800000000007</c:v>
                </c:pt>
                <c:pt idx="1265">
                  <c:v>1.36750000000007</c:v>
                </c:pt>
                <c:pt idx="1266">
                  <c:v>1.36700000000007</c:v>
                </c:pt>
                <c:pt idx="1267">
                  <c:v>1.36650000000007</c:v>
                </c:pt>
                <c:pt idx="1268">
                  <c:v>1.36600000000007</c:v>
                </c:pt>
                <c:pt idx="1269">
                  <c:v>1.36550000000007</c:v>
                </c:pt>
                <c:pt idx="1270">
                  <c:v>1.36500000000007</c:v>
                </c:pt>
                <c:pt idx="1271">
                  <c:v>1.36450000000007</c:v>
                </c:pt>
                <c:pt idx="1272">
                  <c:v>1.36400000000007</c:v>
                </c:pt>
                <c:pt idx="1273">
                  <c:v>1.36350000000007</c:v>
                </c:pt>
                <c:pt idx="1274">
                  <c:v>1.36300000000007</c:v>
                </c:pt>
                <c:pt idx="1275">
                  <c:v>1.36250000000007</c:v>
                </c:pt>
                <c:pt idx="1276">
                  <c:v>1.36200000000007</c:v>
                </c:pt>
                <c:pt idx="1277">
                  <c:v>1.36150000000007</c:v>
                </c:pt>
                <c:pt idx="1278">
                  <c:v>1.36100000000007</c:v>
                </c:pt>
                <c:pt idx="1279">
                  <c:v>1.36050000000007</c:v>
                </c:pt>
                <c:pt idx="1280">
                  <c:v>1.36000000000007</c:v>
                </c:pt>
                <c:pt idx="1281">
                  <c:v>1.35950000000007</c:v>
                </c:pt>
                <c:pt idx="1282">
                  <c:v>1.359000000000071</c:v>
                </c:pt>
                <c:pt idx="1283">
                  <c:v>1.358500000000071</c:v>
                </c:pt>
                <c:pt idx="1284">
                  <c:v>1.358000000000071</c:v>
                </c:pt>
                <c:pt idx="1285">
                  <c:v>1.357500000000071</c:v>
                </c:pt>
                <c:pt idx="1286">
                  <c:v>1.357000000000071</c:v>
                </c:pt>
                <c:pt idx="1287">
                  <c:v>1.356500000000071</c:v>
                </c:pt>
                <c:pt idx="1288">
                  <c:v>1.356000000000071</c:v>
                </c:pt>
                <c:pt idx="1289">
                  <c:v>1.355500000000071</c:v>
                </c:pt>
                <c:pt idx="1290">
                  <c:v>1.355000000000071</c:v>
                </c:pt>
                <c:pt idx="1291">
                  <c:v>1.354500000000071</c:v>
                </c:pt>
                <c:pt idx="1292">
                  <c:v>1.354000000000071</c:v>
                </c:pt>
                <c:pt idx="1293">
                  <c:v>1.353500000000071</c:v>
                </c:pt>
                <c:pt idx="1294">
                  <c:v>1.353000000000071</c:v>
                </c:pt>
                <c:pt idx="1295">
                  <c:v>1.352500000000071</c:v>
                </c:pt>
                <c:pt idx="1296">
                  <c:v>1.352000000000071</c:v>
                </c:pt>
                <c:pt idx="1297">
                  <c:v>1.351500000000071</c:v>
                </c:pt>
                <c:pt idx="1298">
                  <c:v>1.351000000000071</c:v>
                </c:pt>
                <c:pt idx="1299">
                  <c:v>1.350500000000071</c:v>
                </c:pt>
                <c:pt idx="1300">
                  <c:v>1.350000000000072</c:v>
                </c:pt>
                <c:pt idx="1301">
                  <c:v>1.349500000000072</c:v>
                </c:pt>
                <c:pt idx="1302">
                  <c:v>1.349000000000072</c:v>
                </c:pt>
                <c:pt idx="1303">
                  <c:v>1.348500000000072</c:v>
                </c:pt>
                <c:pt idx="1304">
                  <c:v>1.348000000000072</c:v>
                </c:pt>
                <c:pt idx="1305">
                  <c:v>1.347500000000072</c:v>
                </c:pt>
                <c:pt idx="1306">
                  <c:v>1.347000000000072</c:v>
                </c:pt>
                <c:pt idx="1307">
                  <c:v>1.346500000000072</c:v>
                </c:pt>
                <c:pt idx="1308">
                  <c:v>1.346000000000072</c:v>
                </c:pt>
                <c:pt idx="1309">
                  <c:v>1.345500000000072</c:v>
                </c:pt>
                <c:pt idx="1310">
                  <c:v>1.345000000000072</c:v>
                </c:pt>
                <c:pt idx="1311">
                  <c:v>1.344500000000072</c:v>
                </c:pt>
                <c:pt idx="1312">
                  <c:v>1.344000000000072</c:v>
                </c:pt>
                <c:pt idx="1313">
                  <c:v>1.343500000000072</c:v>
                </c:pt>
                <c:pt idx="1314">
                  <c:v>1.343000000000072</c:v>
                </c:pt>
                <c:pt idx="1315">
                  <c:v>1.342500000000072</c:v>
                </c:pt>
                <c:pt idx="1316">
                  <c:v>1.342000000000072</c:v>
                </c:pt>
                <c:pt idx="1317">
                  <c:v>1.341500000000072</c:v>
                </c:pt>
                <c:pt idx="1318">
                  <c:v>1.341000000000073</c:v>
                </c:pt>
                <c:pt idx="1319">
                  <c:v>1.340500000000073</c:v>
                </c:pt>
                <c:pt idx="1320">
                  <c:v>1.340000000000073</c:v>
                </c:pt>
                <c:pt idx="1321">
                  <c:v>1.339500000000073</c:v>
                </c:pt>
                <c:pt idx="1322">
                  <c:v>1.339000000000073</c:v>
                </c:pt>
                <c:pt idx="1323">
                  <c:v>1.338500000000073</c:v>
                </c:pt>
                <c:pt idx="1324">
                  <c:v>1.338000000000073</c:v>
                </c:pt>
                <c:pt idx="1325">
                  <c:v>1.337500000000073</c:v>
                </c:pt>
                <c:pt idx="1326">
                  <c:v>1.337000000000073</c:v>
                </c:pt>
                <c:pt idx="1327">
                  <c:v>1.336500000000073</c:v>
                </c:pt>
                <c:pt idx="1328">
                  <c:v>1.336000000000073</c:v>
                </c:pt>
                <c:pt idx="1329">
                  <c:v>1.335500000000073</c:v>
                </c:pt>
                <c:pt idx="1330">
                  <c:v>1.335000000000073</c:v>
                </c:pt>
                <c:pt idx="1331">
                  <c:v>1.334500000000073</c:v>
                </c:pt>
                <c:pt idx="1332">
                  <c:v>1.334000000000073</c:v>
                </c:pt>
                <c:pt idx="1333">
                  <c:v>1.333500000000073</c:v>
                </c:pt>
                <c:pt idx="1334">
                  <c:v>1.333000000000073</c:v>
                </c:pt>
                <c:pt idx="1335">
                  <c:v>1.332500000000073</c:v>
                </c:pt>
                <c:pt idx="1336">
                  <c:v>1.332000000000074</c:v>
                </c:pt>
                <c:pt idx="1337">
                  <c:v>1.331500000000074</c:v>
                </c:pt>
                <c:pt idx="1338">
                  <c:v>1.331000000000074</c:v>
                </c:pt>
                <c:pt idx="1339">
                  <c:v>1.330500000000074</c:v>
                </c:pt>
                <c:pt idx="1340">
                  <c:v>1.330000000000074</c:v>
                </c:pt>
                <c:pt idx="1341">
                  <c:v>1.329500000000074</c:v>
                </c:pt>
                <c:pt idx="1342">
                  <c:v>1.329000000000074</c:v>
                </c:pt>
                <c:pt idx="1343">
                  <c:v>1.328500000000074</c:v>
                </c:pt>
                <c:pt idx="1344">
                  <c:v>1.328000000000074</c:v>
                </c:pt>
                <c:pt idx="1345">
                  <c:v>1.327500000000074</c:v>
                </c:pt>
                <c:pt idx="1346">
                  <c:v>1.327000000000074</c:v>
                </c:pt>
                <c:pt idx="1347">
                  <c:v>1.326500000000074</c:v>
                </c:pt>
                <c:pt idx="1348">
                  <c:v>1.326000000000074</c:v>
                </c:pt>
                <c:pt idx="1349">
                  <c:v>1.325500000000074</c:v>
                </c:pt>
                <c:pt idx="1350">
                  <c:v>1.325000000000074</c:v>
                </c:pt>
                <c:pt idx="1351">
                  <c:v>1.324500000000074</c:v>
                </c:pt>
                <c:pt idx="1352">
                  <c:v>1.324000000000074</c:v>
                </c:pt>
                <c:pt idx="1353">
                  <c:v>1.323500000000074</c:v>
                </c:pt>
                <c:pt idx="1354">
                  <c:v>1.323000000000075</c:v>
                </c:pt>
                <c:pt idx="1355">
                  <c:v>1.322500000000075</c:v>
                </c:pt>
                <c:pt idx="1356">
                  <c:v>1.322000000000075</c:v>
                </c:pt>
                <c:pt idx="1357">
                  <c:v>1.321500000000075</c:v>
                </c:pt>
                <c:pt idx="1358">
                  <c:v>1.321000000000075</c:v>
                </c:pt>
                <c:pt idx="1359">
                  <c:v>1.320500000000075</c:v>
                </c:pt>
                <c:pt idx="1360">
                  <c:v>1.320000000000075</c:v>
                </c:pt>
                <c:pt idx="1361">
                  <c:v>1.319500000000075</c:v>
                </c:pt>
                <c:pt idx="1362">
                  <c:v>1.319000000000075</c:v>
                </c:pt>
                <c:pt idx="1363">
                  <c:v>1.318500000000075</c:v>
                </c:pt>
                <c:pt idx="1364">
                  <c:v>1.318000000000075</c:v>
                </c:pt>
                <c:pt idx="1365">
                  <c:v>1.317500000000075</c:v>
                </c:pt>
                <c:pt idx="1366">
                  <c:v>1.317000000000075</c:v>
                </c:pt>
                <c:pt idx="1367">
                  <c:v>1.316500000000075</c:v>
                </c:pt>
                <c:pt idx="1368">
                  <c:v>1.316000000000075</c:v>
                </c:pt>
                <c:pt idx="1369">
                  <c:v>1.315500000000075</c:v>
                </c:pt>
                <c:pt idx="1370">
                  <c:v>1.315000000000075</c:v>
                </c:pt>
                <c:pt idx="1371">
                  <c:v>1.314500000000075</c:v>
                </c:pt>
                <c:pt idx="1372">
                  <c:v>1.314000000000076</c:v>
                </c:pt>
                <c:pt idx="1373">
                  <c:v>1.313500000000076</c:v>
                </c:pt>
                <c:pt idx="1374">
                  <c:v>1.313000000000076</c:v>
                </c:pt>
                <c:pt idx="1375">
                  <c:v>1.312500000000076</c:v>
                </c:pt>
                <c:pt idx="1376">
                  <c:v>1.312000000000076</c:v>
                </c:pt>
                <c:pt idx="1377">
                  <c:v>1.311500000000076</c:v>
                </c:pt>
                <c:pt idx="1378">
                  <c:v>1.311000000000076</c:v>
                </c:pt>
                <c:pt idx="1379">
                  <c:v>1.310500000000076</c:v>
                </c:pt>
                <c:pt idx="1380">
                  <c:v>1.310000000000076</c:v>
                </c:pt>
                <c:pt idx="1381">
                  <c:v>1.309500000000076</c:v>
                </c:pt>
                <c:pt idx="1382">
                  <c:v>1.309000000000076</c:v>
                </c:pt>
                <c:pt idx="1383">
                  <c:v>1.308500000000076</c:v>
                </c:pt>
                <c:pt idx="1384">
                  <c:v>1.308000000000076</c:v>
                </c:pt>
                <c:pt idx="1385">
                  <c:v>1.307500000000076</c:v>
                </c:pt>
                <c:pt idx="1386">
                  <c:v>1.307000000000076</c:v>
                </c:pt>
                <c:pt idx="1387">
                  <c:v>1.306500000000076</c:v>
                </c:pt>
                <c:pt idx="1388">
                  <c:v>1.306000000000076</c:v>
                </c:pt>
                <c:pt idx="1389">
                  <c:v>1.305500000000076</c:v>
                </c:pt>
                <c:pt idx="1390">
                  <c:v>1.305000000000076</c:v>
                </c:pt>
                <c:pt idx="1391">
                  <c:v>1.304500000000077</c:v>
                </c:pt>
                <c:pt idx="1392">
                  <c:v>1.304000000000077</c:v>
                </c:pt>
                <c:pt idx="1393">
                  <c:v>1.303500000000077</c:v>
                </c:pt>
                <c:pt idx="1394">
                  <c:v>1.303000000000077</c:v>
                </c:pt>
                <c:pt idx="1395">
                  <c:v>1.302500000000077</c:v>
                </c:pt>
                <c:pt idx="1396">
                  <c:v>1.302000000000077</c:v>
                </c:pt>
                <c:pt idx="1397">
                  <c:v>1.301500000000077</c:v>
                </c:pt>
                <c:pt idx="1398">
                  <c:v>1.301000000000077</c:v>
                </c:pt>
                <c:pt idx="1399">
                  <c:v>1.300500000000077</c:v>
                </c:pt>
                <c:pt idx="1400">
                  <c:v>1.300000000000077</c:v>
                </c:pt>
                <c:pt idx="1401">
                  <c:v>1.299500000000077</c:v>
                </c:pt>
                <c:pt idx="1402">
                  <c:v>1.299000000000077</c:v>
                </c:pt>
                <c:pt idx="1403">
                  <c:v>1.298500000000077</c:v>
                </c:pt>
                <c:pt idx="1404">
                  <c:v>1.298000000000077</c:v>
                </c:pt>
                <c:pt idx="1405">
                  <c:v>1.297500000000077</c:v>
                </c:pt>
                <c:pt idx="1406">
                  <c:v>1.297000000000077</c:v>
                </c:pt>
                <c:pt idx="1407">
                  <c:v>1.296500000000077</c:v>
                </c:pt>
                <c:pt idx="1408">
                  <c:v>1.296000000000077</c:v>
                </c:pt>
                <c:pt idx="1409">
                  <c:v>1.295500000000078</c:v>
                </c:pt>
                <c:pt idx="1410">
                  <c:v>1.295000000000078</c:v>
                </c:pt>
                <c:pt idx="1411">
                  <c:v>1.294500000000078</c:v>
                </c:pt>
                <c:pt idx="1412">
                  <c:v>1.294000000000078</c:v>
                </c:pt>
                <c:pt idx="1413">
                  <c:v>1.293500000000078</c:v>
                </c:pt>
                <c:pt idx="1414">
                  <c:v>1.293000000000078</c:v>
                </c:pt>
                <c:pt idx="1415">
                  <c:v>1.292500000000078</c:v>
                </c:pt>
                <c:pt idx="1416">
                  <c:v>1.292000000000078</c:v>
                </c:pt>
                <c:pt idx="1417">
                  <c:v>1.291500000000078</c:v>
                </c:pt>
                <c:pt idx="1418">
                  <c:v>1.291000000000078</c:v>
                </c:pt>
                <c:pt idx="1419">
                  <c:v>1.290500000000078</c:v>
                </c:pt>
                <c:pt idx="1420">
                  <c:v>1.290000000000078</c:v>
                </c:pt>
                <c:pt idx="1421">
                  <c:v>1.289500000000078</c:v>
                </c:pt>
                <c:pt idx="1422">
                  <c:v>1.289000000000078</c:v>
                </c:pt>
                <c:pt idx="1423">
                  <c:v>1.288500000000078</c:v>
                </c:pt>
                <c:pt idx="1424">
                  <c:v>1.288000000000078</c:v>
                </c:pt>
                <c:pt idx="1425">
                  <c:v>1.287500000000078</c:v>
                </c:pt>
                <c:pt idx="1426">
                  <c:v>1.287000000000078</c:v>
                </c:pt>
                <c:pt idx="1427">
                  <c:v>1.286500000000079</c:v>
                </c:pt>
                <c:pt idx="1428">
                  <c:v>1.286000000000079</c:v>
                </c:pt>
                <c:pt idx="1429">
                  <c:v>1.285500000000079</c:v>
                </c:pt>
                <c:pt idx="1430">
                  <c:v>1.285000000000079</c:v>
                </c:pt>
                <c:pt idx="1431">
                  <c:v>1.284500000000079</c:v>
                </c:pt>
                <c:pt idx="1432">
                  <c:v>1.284000000000079</c:v>
                </c:pt>
                <c:pt idx="1433">
                  <c:v>1.283500000000079</c:v>
                </c:pt>
                <c:pt idx="1434">
                  <c:v>1.283000000000079</c:v>
                </c:pt>
                <c:pt idx="1435">
                  <c:v>1.282500000000079</c:v>
                </c:pt>
                <c:pt idx="1436">
                  <c:v>1.28200000000008</c:v>
                </c:pt>
                <c:pt idx="1437">
                  <c:v>1.281500000000079</c:v>
                </c:pt>
                <c:pt idx="1438">
                  <c:v>1.281000000000079</c:v>
                </c:pt>
                <c:pt idx="1439">
                  <c:v>1.280500000000079</c:v>
                </c:pt>
                <c:pt idx="1440">
                  <c:v>1.280000000000079</c:v>
                </c:pt>
                <c:pt idx="1441">
                  <c:v>1.279500000000079</c:v>
                </c:pt>
                <c:pt idx="1442">
                  <c:v>1.279000000000079</c:v>
                </c:pt>
                <c:pt idx="1443">
                  <c:v>1.278500000000079</c:v>
                </c:pt>
                <c:pt idx="1444">
                  <c:v>1.278000000000079</c:v>
                </c:pt>
                <c:pt idx="1445">
                  <c:v>1.27750000000008</c:v>
                </c:pt>
                <c:pt idx="1446">
                  <c:v>1.27700000000008</c:v>
                </c:pt>
                <c:pt idx="1447">
                  <c:v>1.27650000000008</c:v>
                </c:pt>
                <c:pt idx="1448">
                  <c:v>1.27600000000008</c:v>
                </c:pt>
                <c:pt idx="1449">
                  <c:v>1.27550000000008</c:v>
                </c:pt>
                <c:pt idx="1450">
                  <c:v>1.27500000000008</c:v>
                </c:pt>
                <c:pt idx="1451">
                  <c:v>1.27450000000008</c:v>
                </c:pt>
                <c:pt idx="1452">
                  <c:v>1.27400000000008</c:v>
                </c:pt>
                <c:pt idx="1453">
                  <c:v>1.27350000000008</c:v>
                </c:pt>
                <c:pt idx="1454">
                  <c:v>1.27300000000008</c:v>
                </c:pt>
                <c:pt idx="1455">
                  <c:v>1.27250000000008</c:v>
                </c:pt>
                <c:pt idx="1456">
                  <c:v>1.27200000000008</c:v>
                </c:pt>
                <c:pt idx="1457">
                  <c:v>1.27150000000008</c:v>
                </c:pt>
                <c:pt idx="1458">
                  <c:v>1.27100000000008</c:v>
                </c:pt>
                <c:pt idx="1459">
                  <c:v>1.27050000000008</c:v>
                </c:pt>
                <c:pt idx="1460">
                  <c:v>1.27000000000008</c:v>
                </c:pt>
                <c:pt idx="1461">
                  <c:v>1.26950000000008</c:v>
                </c:pt>
                <c:pt idx="1462">
                  <c:v>1.26900000000008</c:v>
                </c:pt>
                <c:pt idx="1463">
                  <c:v>1.268500000000081</c:v>
                </c:pt>
                <c:pt idx="1464">
                  <c:v>1.268000000000081</c:v>
                </c:pt>
                <c:pt idx="1465">
                  <c:v>1.267500000000081</c:v>
                </c:pt>
                <c:pt idx="1466">
                  <c:v>1.267000000000081</c:v>
                </c:pt>
                <c:pt idx="1467">
                  <c:v>1.266500000000081</c:v>
                </c:pt>
                <c:pt idx="1468">
                  <c:v>1.266000000000081</c:v>
                </c:pt>
                <c:pt idx="1469">
                  <c:v>1.265500000000081</c:v>
                </c:pt>
                <c:pt idx="1470">
                  <c:v>1.265000000000081</c:v>
                </c:pt>
                <c:pt idx="1471">
                  <c:v>1.264500000000081</c:v>
                </c:pt>
                <c:pt idx="1472">
                  <c:v>1.264000000000081</c:v>
                </c:pt>
                <c:pt idx="1473">
                  <c:v>1.263500000000081</c:v>
                </c:pt>
                <c:pt idx="1474">
                  <c:v>1.263000000000081</c:v>
                </c:pt>
                <c:pt idx="1475">
                  <c:v>1.262500000000081</c:v>
                </c:pt>
                <c:pt idx="1476">
                  <c:v>1.262000000000081</c:v>
                </c:pt>
                <c:pt idx="1477">
                  <c:v>1.261500000000081</c:v>
                </c:pt>
                <c:pt idx="1478">
                  <c:v>1.261000000000081</c:v>
                </c:pt>
                <c:pt idx="1479">
                  <c:v>1.260500000000081</c:v>
                </c:pt>
                <c:pt idx="1480">
                  <c:v>1.260000000000081</c:v>
                </c:pt>
                <c:pt idx="1481">
                  <c:v>1.259500000000082</c:v>
                </c:pt>
                <c:pt idx="1482">
                  <c:v>1.259000000000082</c:v>
                </c:pt>
                <c:pt idx="1483">
                  <c:v>1.258500000000082</c:v>
                </c:pt>
                <c:pt idx="1484">
                  <c:v>1.258000000000082</c:v>
                </c:pt>
                <c:pt idx="1485">
                  <c:v>1.257500000000082</c:v>
                </c:pt>
                <c:pt idx="1486">
                  <c:v>1.257000000000082</c:v>
                </c:pt>
                <c:pt idx="1487">
                  <c:v>1.256500000000082</c:v>
                </c:pt>
                <c:pt idx="1488">
                  <c:v>1.256000000000082</c:v>
                </c:pt>
                <c:pt idx="1489">
                  <c:v>1.255500000000082</c:v>
                </c:pt>
                <c:pt idx="1490">
                  <c:v>1.255000000000082</c:v>
                </c:pt>
                <c:pt idx="1491">
                  <c:v>1.254500000000082</c:v>
                </c:pt>
                <c:pt idx="1492">
                  <c:v>1.254000000000082</c:v>
                </c:pt>
                <c:pt idx="1493">
                  <c:v>1.253500000000082</c:v>
                </c:pt>
                <c:pt idx="1494">
                  <c:v>1.253000000000082</c:v>
                </c:pt>
                <c:pt idx="1495">
                  <c:v>1.252500000000082</c:v>
                </c:pt>
                <c:pt idx="1496">
                  <c:v>1.252000000000082</c:v>
                </c:pt>
                <c:pt idx="1497">
                  <c:v>1.251500000000082</c:v>
                </c:pt>
                <c:pt idx="1498">
                  <c:v>1.251000000000082</c:v>
                </c:pt>
                <c:pt idx="1499">
                  <c:v>1.250500000000083</c:v>
                </c:pt>
                <c:pt idx="1500">
                  <c:v>1.250000000000083</c:v>
                </c:pt>
                <c:pt idx="1501">
                  <c:v>1.249500000000083</c:v>
                </c:pt>
                <c:pt idx="1502">
                  <c:v>1.249000000000083</c:v>
                </c:pt>
                <c:pt idx="1503">
                  <c:v>1.248500000000083</c:v>
                </c:pt>
                <c:pt idx="1504">
                  <c:v>1.248000000000083</c:v>
                </c:pt>
                <c:pt idx="1505">
                  <c:v>1.247500000000083</c:v>
                </c:pt>
                <c:pt idx="1506">
                  <c:v>1.247000000000083</c:v>
                </c:pt>
                <c:pt idx="1507">
                  <c:v>1.246500000000083</c:v>
                </c:pt>
                <c:pt idx="1508">
                  <c:v>1.246000000000083</c:v>
                </c:pt>
                <c:pt idx="1509">
                  <c:v>1.245500000000083</c:v>
                </c:pt>
                <c:pt idx="1510">
                  <c:v>1.245000000000083</c:v>
                </c:pt>
                <c:pt idx="1511">
                  <c:v>1.244500000000083</c:v>
                </c:pt>
                <c:pt idx="1512">
                  <c:v>1.244000000000083</c:v>
                </c:pt>
                <c:pt idx="1513">
                  <c:v>1.243500000000083</c:v>
                </c:pt>
                <c:pt idx="1514">
                  <c:v>1.243000000000083</c:v>
                </c:pt>
                <c:pt idx="1515">
                  <c:v>1.242500000000083</c:v>
                </c:pt>
                <c:pt idx="1516">
                  <c:v>1.242000000000083</c:v>
                </c:pt>
                <c:pt idx="1517">
                  <c:v>1.241500000000084</c:v>
                </c:pt>
                <c:pt idx="1518">
                  <c:v>1.241000000000084</c:v>
                </c:pt>
                <c:pt idx="1519">
                  <c:v>1.240500000000084</c:v>
                </c:pt>
                <c:pt idx="1520">
                  <c:v>1.240000000000084</c:v>
                </c:pt>
                <c:pt idx="1521">
                  <c:v>1.239500000000084</c:v>
                </c:pt>
                <c:pt idx="1522">
                  <c:v>1.239000000000084</c:v>
                </c:pt>
                <c:pt idx="1523">
                  <c:v>1.238500000000084</c:v>
                </c:pt>
                <c:pt idx="1524">
                  <c:v>1.238000000000084</c:v>
                </c:pt>
                <c:pt idx="1525">
                  <c:v>1.237500000000084</c:v>
                </c:pt>
                <c:pt idx="1526">
                  <c:v>1.237000000000084</c:v>
                </c:pt>
                <c:pt idx="1527">
                  <c:v>1.236500000000084</c:v>
                </c:pt>
                <c:pt idx="1528">
                  <c:v>1.236000000000084</c:v>
                </c:pt>
                <c:pt idx="1529">
                  <c:v>1.235500000000084</c:v>
                </c:pt>
                <c:pt idx="1530">
                  <c:v>1.235000000000084</c:v>
                </c:pt>
                <c:pt idx="1531">
                  <c:v>1.234500000000084</c:v>
                </c:pt>
                <c:pt idx="1532">
                  <c:v>1.234000000000084</c:v>
                </c:pt>
                <c:pt idx="1533">
                  <c:v>1.233500000000084</c:v>
                </c:pt>
                <c:pt idx="1534">
                  <c:v>1.233000000000084</c:v>
                </c:pt>
                <c:pt idx="1535">
                  <c:v>1.232500000000085</c:v>
                </c:pt>
                <c:pt idx="1536">
                  <c:v>1.232000000000085</c:v>
                </c:pt>
                <c:pt idx="1537">
                  <c:v>1.231500000000085</c:v>
                </c:pt>
                <c:pt idx="1538">
                  <c:v>1.231000000000085</c:v>
                </c:pt>
                <c:pt idx="1539">
                  <c:v>1.230500000000085</c:v>
                </c:pt>
                <c:pt idx="1540">
                  <c:v>1.230000000000085</c:v>
                </c:pt>
                <c:pt idx="1541">
                  <c:v>1.229500000000085</c:v>
                </c:pt>
                <c:pt idx="1542">
                  <c:v>1.229000000000085</c:v>
                </c:pt>
                <c:pt idx="1543">
                  <c:v>1.228500000000085</c:v>
                </c:pt>
                <c:pt idx="1544">
                  <c:v>1.228000000000085</c:v>
                </c:pt>
                <c:pt idx="1545">
                  <c:v>1.227500000000085</c:v>
                </c:pt>
                <c:pt idx="1546">
                  <c:v>1.227000000000085</c:v>
                </c:pt>
                <c:pt idx="1547">
                  <c:v>1.226500000000085</c:v>
                </c:pt>
                <c:pt idx="1548">
                  <c:v>1.226000000000085</c:v>
                </c:pt>
                <c:pt idx="1549">
                  <c:v>1.225500000000085</c:v>
                </c:pt>
                <c:pt idx="1550">
                  <c:v>1.225000000000085</c:v>
                </c:pt>
                <c:pt idx="1551">
                  <c:v>1.224500000000085</c:v>
                </c:pt>
                <c:pt idx="1552">
                  <c:v>1.224000000000085</c:v>
                </c:pt>
                <c:pt idx="1553">
                  <c:v>1.223500000000086</c:v>
                </c:pt>
                <c:pt idx="1554">
                  <c:v>1.223000000000086</c:v>
                </c:pt>
                <c:pt idx="1555">
                  <c:v>1.222500000000086</c:v>
                </c:pt>
                <c:pt idx="1556">
                  <c:v>1.222000000000086</c:v>
                </c:pt>
                <c:pt idx="1557">
                  <c:v>1.221500000000086</c:v>
                </c:pt>
                <c:pt idx="1558">
                  <c:v>1.221000000000086</c:v>
                </c:pt>
                <c:pt idx="1559">
                  <c:v>1.220500000000086</c:v>
                </c:pt>
                <c:pt idx="1560">
                  <c:v>1.220000000000086</c:v>
                </c:pt>
                <c:pt idx="1561">
                  <c:v>1.219500000000086</c:v>
                </c:pt>
                <c:pt idx="1562">
                  <c:v>1.219000000000086</c:v>
                </c:pt>
                <c:pt idx="1563">
                  <c:v>1.218500000000086</c:v>
                </c:pt>
                <c:pt idx="1564">
                  <c:v>1.218000000000086</c:v>
                </c:pt>
                <c:pt idx="1565">
                  <c:v>1.217500000000086</c:v>
                </c:pt>
                <c:pt idx="1566">
                  <c:v>1.217000000000086</c:v>
                </c:pt>
                <c:pt idx="1567">
                  <c:v>1.216500000000086</c:v>
                </c:pt>
                <c:pt idx="1568">
                  <c:v>1.216000000000086</c:v>
                </c:pt>
                <c:pt idx="1569">
                  <c:v>1.215500000000086</c:v>
                </c:pt>
                <c:pt idx="1570">
                  <c:v>1.215000000000086</c:v>
                </c:pt>
                <c:pt idx="1571">
                  <c:v>1.214500000000086</c:v>
                </c:pt>
                <c:pt idx="1572">
                  <c:v>1.214000000000087</c:v>
                </c:pt>
                <c:pt idx="1573">
                  <c:v>1.213500000000087</c:v>
                </c:pt>
                <c:pt idx="1574">
                  <c:v>1.213000000000087</c:v>
                </c:pt>
                <c:pt idx="1575">
                  <c:v>1.212500000000087</c:v>
                </c:pt>
                <c:pt idx="1576">
                  <c:v>1.212000000000087</c:v>
                </c:pt>
                <c:pt idx="1577">
                  <c:v>1.211500000000087</c:v>
                </c:pt>
                <c:pt idx="1578">
                  <c:v>1.211000000000087</c:v>
                </c:pt>
                <c:pt idx="1579">
                  <c:v>1.210500000000087</c:v>
                </c:pt>
                <c:pt idx="1580">
                  <c:v>1.210000000000087</c:v>
                </c:pt>
                <c:pt idx="1581">
                  <c:v>1.209500000000087</c:v>
                </c:pt>
                <c:pt idx="1582">
                  <c:v>1.209000000000087</c:v>
                </c:pt>
                <c:pt idx="1583">
                  <c:v>1.208500000000087</c:v>
                </c:pt>
                <c:pt idx="1584">
                  <c:v>1.208000000000087</c:v>
                </c:pt>
                <c:pt idx="1585">
                  <c:v>1.207500000000087</c:v>
                </c:pt>
                <c:pt idx="1586">
                  <c:v>1.207000000000087</c:v>
                </c:pt>
                <c:pt idx="1587">
                  <c:v>1.206500000000087</c:v>
                </c:pt>
                <c:pt idx="1588">
                  <c:v>1.206000000000087</c:v>
                </c:pt>
                <c:pt idx="1589">
                  <c:v>1.205500000000087</c:v>
                </c:pt>
                <c:pt idx="1590">
                  <c:v>1.205000000000088</c:v>
                </c:pt>
                <c:pt idx="1591">
                  <c:v>1.204500000000088</c:v>
                </c:pt>
                <c:pt idx="1592">
                  <c:v>1.204000000000088</c:v>
                </c:pt>
                <c:pt idx="1593">
                  <c:v>1.203500000000088</c:v>
                </c:pt>
                <c:pt idx="1594">
                  <c:v>1.203000000000088</c:v>
                </c:pt>
                <c:pt idx="1595">
                  <c:v>1.202500000000088</c:v>
                </c:pt>
                <c:pt idx="1596">
                  <c:v>1.202000000000088</c:v>
                </c:pt>
                <c:pt idx="1597">
                  <c:v>1.201500000000088</c:v>
                </c:pt>
                <c:pt idx="1598">
                  <c:v>1.201000000000088</c:v>
                </c:pt>
                <c:pt idx="1599">
                  <c:v>1.200500000000088</c:v>
                </c:pt>
                <c:pt idx="1600">
                  <c:v>1.200000000000088</c:v>
                </c:pt>
                <c:pt idx="1601">
                  <c:v>1.199500000000088</c:v>
                </c:pt>
                <c:pt idx="1602">
                  <c:v>1.199000000000088</c:v>
                </c:pt>
                <c:pt idx="1603">
                  <c:v>1.198500000000088</c:v>
                </c:pt>
                <c:pt idx="1604">
                  <c:v>1.198000000000088</c:v>
                </c:pt>
                <c:pt idx="1605">
                  <c:v>1.197500000000088</c:v>
                </c:pt>
                <c:pt idx="1606">
                  <c:v>1.197000000000088</c:v>
                </c:pt>
                <c:pt idx="1607">
                  <c:v>1.196500000000088</c:v>
                </c:pt>
                <c:pt idx="1608">
                  <c:v>1.196000000000089</c:v>
                </c:pt>
                <c:pt idx="1609">
                  <c:v>1.195500000000089</c:v>
                </c:pt>
                <c:pt idx="1610">
                  <c:v>1.195000000000089</c:v>
                </c:pt>
                <c:pt idx="1611">
                  <c:v>1.194500000000089</c:v>
                </c:pt>
                <c:pt idx="1612">
                  <c:v>1.194000000000089</c:v>
                </c:pt>
                <c:pt idx="1613">
                  <c:v>1.193500000000089</c:v>
                </c:pt>
                <c:pt idx="1614">
                  <c:v>1.193000000000089</c:v>
                </c:pt>
                <c:pt idx="1615">
                  <c:v>1.192500000000089</c:v>
                </c:pt>
                <c:pt idx="1616">
                  <c:v>1.192000000000089</c:v>
                </c:pt>
                <c:pt idx="1617">
                  <c:v>1.19150000000009</c:v>
                </c:pt>
                <c:pt idx="1618">
                  <c:v>1.19100000000009</c:v>
                </c:pt>
                <c:pt idx="1619">
                  <c:v>1.19050000000009</c:v>
                </c:pt>
                <c:pt idx="1620">
                  <c:v>1.19000000000009</c:v>
                </c:pt>
                <c:pt idx="1621">
                  <c:v>1.189500000000089</c:v>
                </c:pt>
                <c:pt idx="1622">
                  <c:v>1.189000000000089</c:v>
                </c:pt>
                <c:pt idx="1623">
                  <c:v>1.188500000000089</c:v>
                </c:pt>
                <c:pt idx="1624">
                  <c:v>1.188000000000089</c:v>
                </c:pt>
                <c:pt idx="1625">
                  <c:v>1.187500000000089</c:v>
                </c:pt>
                <c:pt idx="1626">
                  <c:v>1.18700000000009</c:v>
                </c:pt>
                <c:pt idx="1627">
                  <c:v>1.18650000000009</c:v>
                </c:pt>
                <c:pt idx="1628">
                  <c:v>1.18600000000009</c:v>
                </c:pt>
                <c:pt idx="1629">
                  <c:v>1.18550000000009</c:v>
                </c:pt>
                <c:pt idx="1630">
                  <c:v>1.18500000000009</c:v>
                </c:pt>
                <c:pt idx="1631">
                  <c:v>1.18450000000009</c:v>
                </c:pt>
                <c:pt idx="1632">
                  <c:v>1.18400000000009</c:v>
                </c:pt>
                <c:pt idx="1633">
                  <c:v>1.18350000000009</c:v>
                </c:pt>
                <c:pt idx="1634">
                  <c:v>1.18300000000009</c:v>
                </c:pt>
                <c:pt idx="1635">
                  <c:v>1.18250000000009</c:v>
                </c:pt>
                <c:pt idx="1636">
                  <c:v>1.18200000000009</c:v>
                </c:pt>
                <c:pt idx="1637">
                  <c:v>1.18150000000009</c:v>
                </c:pt>
                <c:pt idx="1638">
                  <c:v>1.18100000000009</c:v>
                </c:pt>
                <c:pt idx="1639">
                  <c:v>1.18050000000009</c:v>
                </c:pt>
                <c:pt idx="1640">
                  <c:v>1.18000000000009</c:v>
                </c:pt>
                <c:pt idx="1641">
                  <c:v>1.17950000000009</c:v>
                </c:pt>
                <c:pt idx="1642">
                  <c:v>1.17900000000009</c:v>
                </c:pt>
                <c:pt idx="1643">
                  <c:v>1.17850000000009</c:v>
                </c:pt>
                <c:pt idx="1644">
                  <c:v>1.178000000000091</c:v>
                </c:pt>
                <c:pt idx="1645">
                  <c:v>1.177500000000091</c:v>
                </c:pt>
                <c:pt idx="1646">
                  <c:v>1.177000000000091</c:v>
                </c:pt>
                <c:pt idx="1647">
                  <c:v>1.176500000000091</c:v>
                </c:pt>
                <c:pt idx="1648">
                  <c:v>1.176000000000091</c:v>
                </c:pt>
                <c:pt idx="1649">
                  <c:v>1.175500000000091</c:v>
                </c:pt>
                <c:pt idx="1650">
                  <c:v>1.175000000000091</c:v>
                </c:pt>
                <c:pt idx="1651">
                  <c:v>1.174500000000091</c:v>
                </c:pt>
                <c:pt idx="1652">
                  <c:v>1.174000000000091</c:v>
                </c:pt>
                <c:pt idx="1653">
                  <c:v>1.173500000000091</c:v>
                </c:pt>
                <c:pt idx="1654">
                  <c:v>1.173000000000091</c:v>
                </c:pt>
                <c:pt idx="1655">
                  <c:v>1.172500000000091</c:v>
                </c:pt>
                <c:pt idx="1656">
                  <c:v>1.172000000000091</c:v>
                </c:pt>
                <c:pt idx="1657">
                  <c:v>1.171500000000091</c:v>
                </c:pt>
                <c:pt idx="1658">
                  <c:v>1.171000000000091</c:v>
                </c:pt>
                <c:pt idx="1659">
                  <c:v>1.170500000000091</c:v>
                </c:pt>
                <c:pt idx="1660">
                  <c:v>1.170000000000091</c:v>
                </c:pt>
                <c:pt idx="1661">
                  <c:v>1.169500000000091</c:v>
                </c:pt>
                <c:pt idx="1662">
                  <c:v>1.169000000000092</c:v>
                </c:pt>
                <c:pt idx="1663">
                  <c:v>1.168500000000092</c:v>
                </c:pt>
                <c:pt idx="1664">
                  <c:v>1.168000000000092</c:v>
                </c:pt>
                <c:pt idx="1665">
                  <c:v>1.167500000000092</c:v>
                </c:pt>
                <c:pt idx="1666">
                  <c:v>1.167000000000092</c:v>
                </c:pt>
                <c:pt idx="1667">
                  <c:v>1.166500000000092</c:v>
                </c:pt>
                <c:pt idx="1668">
                  <c:v>1.166000000000092</c:v>
                </c:pt>
                <c:pt idx="1669">
                  <c:v>1.165500000000092</c:v>
                </c:pt>
                <c:pt idx="1670">
                  <c:v>1.165000000000092</c:v>
                </c:pt>
                <c:pt idx="1671">
                  <c:v>1.164500000000092</c:v>
                </c:pt>
                <c:pt idx="1672">
                  <c:v>1.164000000000092</c:v>
                </c:pt>
                <c:pt idx="1673">
                  <c:v>1.163500000000092</c:v>
                </c:pt>
                <c:pt idx="1674">
                  <c:v>1.163000000000092</c:v>
                </c:pt>
                <c:pt idx="1675">
                  <c:v>1.162500000000092</c:v>
                </c:pt>
                <c:pt idx="1676">
                  <c:v>1.162000000000092</c:v>
                </c:pt>
                <c:pt idx="1677">
                  <c:v>1.161500000000092</c:v>
                </c:pt>
                <c:pt idx="1678">
                  <c:v>1.161000000000092</c:v>
                </c:pt>
                <c:pt idx="1679">
                  <c:v>1.160500000000092</c:v>
                </c:pt>
                <c:pt idx="1680">
                  <c:v>1.160000000000092</c:v>
                </c:pt>
                <c:pt idx="1681">
                  <c:v>1.159500000000093</c:v>
                </c:pt>
                <c:pt idx="1682">
                  <c:v>1.159000000000093</c:v>
                </c:pt>
                <c:pt idx="1683">
                  <c:v>1.158500000000093</c:v>
                </c:pt>
                <c:pt idx="1684">
                  <c:v>1.158000000000093</c:v>
                </c:pt>
                <c:pt idx="1685">
                  <c:v>1.157500000000093</c:v>
                </c:pt>
                <c:pt idx="1686">
                  <c:v>1.157000000000093</c:v>
                </c:pt>
                <c:pt idx="1687">
                  <c:v>1.156500000000093</c:v>
                </c:pt>
                <c:pt idx="1688">
                  <c:v>1.156000000000093</c:v>
                </c:pt>
                <c:pt idx="1689">
                  <c:v>1.155500000000093</c:v>
                </c:pt>
                <c:pt idx="1690">
                  <c:v>1.155000000000093</c:v>
                </c:pt>
                <c:pt idx="1691">
                  <c:v>1.154500000000093</c:v>
                </c:pt>
                <c:pt idx="1692">
                  <c:v>1.154000000000093</c:v>
                </c:pt>
                <c:pt idx="1693">
                  <c:v>1.153500000000093</c:v>
                </c:pt>
                <c:pt idx="1694">
                  <c:v>1.153000000000093</c:v>
                </c:pt>
                <c:pt idx="1695">
                  <c:v>1.152500000000093</c:v>
                </c:pt>
                <c:pt idx="1696">
                  <c:v>1.152000000000093</c:v>
                </c:pt>
                <c:pt idx="1697">
                  <c:v>1.151500000000093</c:v>
                </c:pt>
                <c:pt idx="1698">
                  <c:v>1.151000000000093</c:v>
                </c:pt>
                <c:pt idx="1699">
                  <c:v>1.150500000000094</c:v>
                </c:pt>
                <c:pt idx="1700">
                  <c:v>1.150000000000094</c:v>
                </c:pt>
                <c:pt idx="1701">
                  <c:v>1.149500000000094</c:v>
                </c:pt>
                <c:pt idx="1702">
                  <c:v>1.149000000000094</c:v>
                </c:pt>
                <c:pt idx="1703">
                  <c:v>1.148500000000094</c:v>
                </c:pt>
                <c:pt idx="1704">
                  <c:v>1.148000000000094</c:v>
                </c:pt>
                <c:pt idx="1705">
                  <c:v>1.147500000000094</c:v>
                </c:pt>
                <c:pt idx="1706">
                  <c:v>1.147000000000094</c:v>
                </c:pt>
                <c:pt idx="1707">
                  <c:v>1.146500000000094</c:v>
                </c:pt>
                <c:pt idx="1708">
                  <c:v>1.146000000000094</c:v>
                </c:pt>
                <c:pt idx="1709">
                  <c:v>1.145500000000094</c:v>
                </c:pt>
                <c:pt idx="1710">
                  <c:v>1.145000000000094</c:v>
                </c:pt>
                <c:pt idx="1711">
                  <c:v>1.144500000000094</c:v>
                </c:pt>
                <c:pt idx="1712">
                  <c:v>1.144000000000094</c:v>
                </c:pt>
                <c:pt idx="1713">
                  <c:v>1.143500000000094</c:v>
                </c:pt>
                <c:pt idx="1714">
                  <c:v>1.143000000000094</c:v>
                </c:pt>
                <c:pt idx="1715">
                  <c:v>1.142500000000094</c:v>
                </c:pt>
                <c:pt idx="1716">
                  <c:v>1.142000000000094</c:v>
                </c:pt>
                <c:pt idx="1717">
                  <c:v>1.141500000000095</c:v>
                </c:pt>
                <c:pt idx="1718">
                  <c:v>1.141000000000095</c:v>
                </c:pt>
                <c:pt idx="1719">
                  <c:v>1.140500000000095</c:v>
                </c:pt>
                <c:pt idx="1720">
                  <c:v>1.140000000000095</c:v>
                </c:pt>
                <c:pt idx="1721">
                  <c:v>1.139500000000095</c:v>
                </c:pt>
                <c:pt idx="1722">
                  <c:v>1.139000000000095</c:v>
                </c:pt>
                <c:pt idx="1723">
                  <c:v>1.138500000000095</c:v>
                </c:pt>
                <c:pt idx="1724">
                  <c:v>1.138000000000095</c:v>
                </c:pt>
                <c:pt idx="1725">
                  <c:v>1.137500000000095</c:v>
                </c:pt>
                <c:pt idx="1726">
                  <c:v>1.137000000000095</c:v>
                </c:pt>
                <c:pt idx="1727">
                  <c:v>1.136500000000095</c:v>
                </c:pt>
                <c:pt idx="1728">
                  <c:v>1.136000000000095</c:v>
                </c:pt>
                <c:pt idx="1729">
                  <c:v>1.135500000000095</c:v>
                </c:pt>
                <c:pt idx="1730">
                  <c:v>1.135000000000095</c:v>
                </c:pt>
                <c:pt idx="1731">
                  <c:v>1.134500000000095</c:v>
                </c:pt>
                <c:pt idx="1732">
                  <c:v>1.134000000000095</c:v>
                </c:pt>
                <c:pt idx="1733">
                  <c:v>1.133500000000095</c:v>
                </c:pt>
                <c:pt idx="1734">
                  <c:v>1.133000000000095</c:v>
                </c:pt>
                <c:pt idx="1735">
                  <c:v>1.132500000000096</c:v>
                </c:pt>
                <c:pt idx="1736">
                  <c:v>1.132000000000096</c:v>
                </c:pt>
                <c:pt idx="1737">
                  <c:v>1.131500000000096</c:v>
                </c:pt>
                <c:pt idx="1738">
                  <c:v>1.131000000000096</c:v>
                </c:pt>
                <c:pt idx="1739">
                  <c:v>1.130500000000096</c:v>
                </c:pt>
                <c:pt idx="1740">
                  <c:v>1.130000000000096</c:v>
                </c:pt>
                <c:pt idx="1741">
                  <c:v>1.129500000000096</c:v>
                </c:pt>
                <c:pt idx="1742">
                  <c:v>1.129000000000096</c:v>
                </c:pt>
                <c:pt idx="1743">
                  <c:v>1.128500000000096</c:v>
                </c:pt>
                <c:pt idx="1744">
                  <c:v>1.128000000000096</c:v>
                </c:pt>
                <c:pt idx="1745">
                  <c:v>1.127500000000096</c:v>
                </c:pt>
                <c:pt idx="1746">
                  <c:v>1.127000000000096</c:v>
                </c:pt>
                <c:pt idx="1747">
                  <c:v>1.126500000000096</c:v>
                </c:pt>
                <c:pt idx="1748">
                  <c:v>1.126000000000096</c:v>
                </c:pt>
                <c:pt idx="1749">
                  <c:v>1.125500000000096</c:v>
                </c:pt>
                <c:pt idx="1750">
                  <c:v>1.125000000000096</c:v>
                </c:pt>
                <c:pt idx="1751">
                  <c:v>1.124500000000096</c:v>
                </c:pt>
                <c:pt idx="1752">
                  <c:v>1.124000000000096</c:v>
                </c:pt>
                <c:pt idx="1753">
                  <c:v>1.123500000000097</c:v>
                </c:pt>
                <c:pt idx="1754">
                  <c:v>1.123000000000097</c:v>
                </c:pt>
                <c:pt idx="1755">
                  <c:v>1.122500000000097</c:v>
                </c:pt>
                <c:pt idx="1756">
                  <c:v>1.122000000000097</c:v>
                </c:pt>
                <c:pt idx="1757">
                  <c:v>1.121500000000097</c:v>
                </c:pt>
                <c:pt idx="1758">
                  <c:v>1.121000000000097</c:v>
                </c:pt>
                <c:pt idx="1759">
                  <c:v>1.120500000000097</c:v>
                </c:pt>
                <c:pt idx="1760">
                  <c:v>1.120000000000097</c:v>
                </c:pt>
                <c:pt idx="1761">
                  <c:v>1.119500000000097</c:v>
                </c:pt>
                <c:pt idx="1762">
                  <c:v>1.119000000000097</c:v>
                </c:pt>
                <c:pt idx="1763">
                  <c:v>1.118500000000097</c:v>
                </c:pt>
                <c:pt idx="1764">
                  <c:v>1.118000000000097</c:v>
                </c:pt>
                <c:pt idx="1765">
                  <c:v>1.117500000000097</c:v>
                </c:pt>
                <c:pt idx="1766">
                  <c:v>1.117000000000097</c:v>
                </c:pt>
                <c:pt idx="1767">
                  <c:v>1.116500000000097</c:v>
                </c:pt>
                <c:pt idx="1768">
                  <c:v>1.116000000000097</c:v>
                </c:pt>
                <c:pt idx="1769">
                  <c:v>1.115500000000097</c:v>
                </c:pt>
                <c:pt idx="1770">
                  <c:v>1.115000000000097</c:v>
                </c:pt>
                <c:pt idx="1771">
                  <c:v>1.114500000000098</c:v>
                </c:pt>
                <c:pt idx="1772">
                  <c:v>1.114000000000098</c:v>
                </c:pt>
                <c:pt idx="1773">
                  <c:v>1.113500000000098</c:v>
                </c:pt>
                <c:pt idx="1774">
                  <c:v>1.113000000000098</c:v>
                </c:pt>
                <c:pt idx="1775">
                  <c:v>1.112500000000098</c:v>
                </c:pt>
                <c:pt idx="1776">
                  <c:v>1.112000000000098</c:v>
                </c:pt>
                <c:pt idx="1777">
                  <c:v>1.111500000000098</c:v>
                </c:pt>
                <c:pt idx="1778">
                  <c:v>1.111000000000098</c:v>
                </c:pt>
                <c:pt idx="1779">
                  <c:v>1.110500000000098</c:v>
                </c:pt>
                <c:pt idx="1780">
                  <c:v>1.110000000000098</c:v>
                </c:pt>
                <c:pt idx="1781">
                  <c:v>1.109500000000098</c:v>
                </c:pt>
                <c:pt idx="1782">
                  <c:v>1.109000000000098</c:v>
                </c:pt>
                <c:pt idx="1783">
                  <c:v>1.108500000000098</c:v>
                </c:pt>
                <c:pt idx="1784">
                  <c:v>1.108000000000098</c:v>
                </c:pt>
                <c:pt idx="1785">
                  <c:v>1.107500000000098</c:v>
                </c:pt>
                <c:pt idx="1786">
                  <c:v>1.107000000000098</c:v>
                </c:pt>
                <c:pt idx="1787">
                  <c:v>1.106500000000098</c:v>
                </c:pt>
                <c:pt idx="1788">
                  <c:v>1.106000000000098</c:v>
                </c:pt>
                <c:pt idx="1789">
                  <c:v>1.105500000000099</c:v>
                </c:pt>
                <c:pt idx="1790">
                  <c:v>1.105000000000099</c:v>
                </c:pt>
                <c:pt idx="1791">
                  <c:v>1.104500000000099</c:v>
                </c:pt>
                <c:pt idx="1792">
                  <c:v>1.104000000000099</c:v>
                </c:pt>
                <c:pt idx="1793">
                  <c:v>1.103500000000099</c:v>
                </c:pt>
                <c:pt idx="1794">
                  <c:v>1.103000000000099</c:v>
                </c:pt>
                <c:pt idx="1795">
                  <c:v>1.102500000000099</c:v>
                </c:pt>
                <c:pt idx="1796">
                  <c:v>1.102000000000099</c:v>
                </c:pt>
                <c:pt idx="1797">
                  <c:v>1.101500000000099</c:v>
                </c:pt>
                <c:pt idx="1798">
                  <c:v>1.1010000000001</c:v>
                </c:pt>
                <c:pt idx="1799">
                  <c:v>1.1005000000001</c:v>
                </c:pt>
                <c:pt idx="1800">
                  <c:v>1.1000000000001</c:v>
                </c:pt>
                <c:pt idx="1801">
                  <c:v>1.099500000000099</c:v>
                </c:pt>
                <c:pt idx="1802">
                  <c:v>1.099000000000099</c:v>
                </c:pt>
                <c:pt idx="1803">
                  <c:v>1.098500000000099</c:v>
                </c:pt>
                <c:pt idx="1804">
                  <c:v>1.098000000000099</c:v>
                </c:pt>
                <c:pt idx="1805">
                  <c:v>1.097500000000099</c:v>
                </c:pt>
                <c:pt idx="1806">
                  <c:v>1.097000000000099</c:v>
                </c:pt>
                <c:pt idx="1807">
                  <c:v>1.096500000000099</c:v>
                </c:pt>
                <c:pt idx="1808">
                  <c:v>1.0960000000001</c:v>
                </c:pt>
                <c:pt idx="1809">
                  <c:v>1.0955000000001</c:v>
                </c:pt>
                <c:pt idx="1810">
                  <c:v>1.0950000000001</c:v>
                </c:pt>
                <c:pt idx="1811">
                  <c:v>1.0945000000001</c:v>
                </c:pt>
                <c:pt idx="1812">
                  <c:v>1.0940000000001</c:v>
                </c:pt>
                <c:pt idx="1813">
                  <c:v>1.0935000000001</c:v>
                </c:pt>
                <c:pt idx="1814">
                  <c:v>1.0930000000001</c:v>
                </c:pt>
                <c:pt idx="1815">
                  <c:v>1.0925000000001</c:v>
                </c:pt>
                <c:pt idx="1816">
                  <c:v>1.0920000000001</c:v>
                </c:pt>
                <c:pt idx="1817">
                  <c:v>1.0915000000001</c:v>
                </c:pt>
                <c:pt idx="1818">
                  <c:v>1.0910000000001</c:v>
                </c:pt>
                <c:pt idx="1819">
                  <c:v>1.0905000000001</c:v>
                </c:pt>
                <c:pt idx="1820">
                  <c:v>1.0900000000001</c:v>
                </c:pt>
                <c:pt idx="1821">
                  <c:v>1.0895000000001</c:v>
                </c:pt>
                <c:pt idx="1822">
                  <c:v>1.0890000000001</c:v>
                </c:pt>
                <c:pt idx="1823">
                  <c:v>1.0885000000001</c:v>
                </c:pt>
                <c:pt idx="1824">
                  <c:v>1.0880000000001</c:v>
                </c:pt>
                <c:pt idx="1825">
                  <c:v>1.0875000000001</c:v>
                </c:pt>
                <c:pt idx="1826">
                  <c:v>1.087000000000101</c:v>
                </c:pt>
                <c:pt idx="1827">
                  <c:v>1.086500000000101</c:v>
                </c:pt>
                <c:pt idx="1828">
                  <c:v>1.086000000000101</c:v>
                </c:pt>
                <c:pt idx="1829">
                  <c:v>1.085500000000101</c:v>
                </c:pt>
                <c:pt idx="1830">
                  <c:v>1.085000000000101</c:v>
                </c:pt>
                <c:pt idx="1831">
                  <c:v>1.084500000000101</c:v>
                </c:pt>
                <c:pt idx="1832">
                  <c:v>1.084000000000101</c:v>
                </c:pt>
                <c:pt idx="1833">
                  <c:v>1.083500000000101</c:v>
                </c:pt>
                <c:pt idx="1834">
                  <c:v>1.083000000000101</c:v>
                </c:pt>
                <c:pt idx="1835">
                  <c:v>1.082500000000101</c:v>
                </c:pt>
                <c:pt idx="1836">
                  <c:v>1.082000000000101</c:v>
                </c:pt>
                <c:pt idx="1837">
                  <c:v>1.081500000000101</c:v>
                </c:pt>
                <c:pt idx="1838">
                  <c:v>1.081000000000101</c:v>
                </c:pt>
                <c:pt idx="1839">
                  <c:v>1.080500000000101</c:v>
                </c:pt>
                <c:pt idx="1840">
                  <c:v>1.080000000000101</c:v>
                </c:pt>
                <c:pt idx="1841">
                  <c:v>1.079500000000101</c:v>
                </c:pt>
                <c:pt idx="1842">
                  <c:v>1.079000000000101</c:v>
                </c:pt>
                <c:pt idx="1843">
                  <c:v>1.078500000000101</c:v>
                </c:pt>
                <c:pt idx="1844">
                  <c:v>1.078000000000102</c:v>
                </c:pt>
                <c:pt idx="1845">
                  <c:v>1.077500000000102</c:v>
                </c:pt>
                <c:pt idx="1846">
                  <c:v>1.077000000000102</c:v>
                </c:pt>
                <c:pt idx="1847">
                  <c:v>1.076500000000102</c:v>
                </c:pt>
                <c:pt idx="1848">
                  <c:v>1.076000000000102</c:v>
                </c:pt>
                <c:pt idx="1849">
                  <c:v>1.075500000000102</c:v>
                </c:pt>
                <c:pt idx="1850">
                  <c:v>1.075000000000102</c:v>
                </c:pt>
                <c:pt idx="1851">
                  <c:v>1.074500000000102</c:v>
                </c:pt>
                <c:pt idx="1852">
                  <c:v>1.074000000000102</c:v>
                </c:pt>
                <c:pt idx="1853">
                  <c:v>1.073500000000102</c:v>
                </c:pt>
                <c:pt idx="1854">
                  <c:v>1.073000000000102</c:v>
                </c:pt>
                <c:pt idx="1855">
                  <c:v>1.072500000000102</c:v>
                </c:pt>
                <c:pt idx="1856">
                  <c:v>1.072000000000102</c:v>
                </c:pt>
                <c:pt idx="1857">
                  <c:v>1.071500000000102</c:v>
                </c:pt>
                <c:pt idx="1858">
                  <c:v>1.071000000000102</c:v>
                </c:pt>
                <c:pt idx="1859">
                  <c:v>1.070500000000102</c:v>
                </c:pt>
                <c:pt idx="1860">
                  <c:v>1.070000000000102</c:v>
                </c:pt>
                <c:pt idx="1861">
                  <c:v>1.069500000000102</c:v>
                </c:pt>
                <c:pt idx="1862">
                  <c:v>1.069000000000103</c:v>
                </c:pt>
                <c:pt idx="1863">
                  <c:v>1.068500000000103</c:v>
                </c:pt>
                <c:pt idx="1864">
                  <c:v>1.068000000000103</c:v>
                </c:pt>
                <c:pt idx="1865">
                  <c:v>1.067500000000103</c:v>
                </c:pt>
                <c:pt idx="1866">
                  <c:v>1.067000000000103</c:v>
                </c:pt>
                <c:pt idx="1867">
                  <c:v>1.066500000000103</c:v>
                </c:pt>
                <c:pt idx="1868">
                  <c:v>1.066000000000103</c:v>
                </c:pt>
                <c:pt idx="1869">
                  <c:v>1.065500000000103</c:v>
                </c:pt>
                <c:pt idx="1870">
                  <c:v>1.065000000000103</c:v>
                </c:pt>
                <c:pt idx="1871">
                  <c:v>1.064500000000103</c:v>
                </c:pt>
                <c:pt idx="1872">
                  <c:v>1.064000000000103</c:v>
                </c:pt>
                <c:pt idx="1873">
                  <c:v>1.063500000000103</c:v>
                </c:pt>
                <c:pt idx="1874">
                  <c:v>1.063000000000103</c:v>
                </c:pt>
                <c:pt idx="1875">
                  <c:v>1.062500000000103</c:v>
                </c:pt>
                <c:pt idx="1876">
                  <c:v>1.062000000000103</c:v>
                </c:pt>
                <c:pt idx="1877">
                  <c:v>1.061500000000103</c:v>
                </c:pt>
                <c:pt idx="1878">
                  <c:v>1.061000000000103</c:v>
                </c:pt>
                <c:pt idx="1879">
                  <c:v>1.060500000000103</c:v>
                </c:pt>
                <c:pt idx="1880">
                  <c:v>1.060000000000104</c:v>
                </c:pt>
                <c:pt idx="1881">
                  <c:v>1.059500000000104</c:v>
                </c:pt>
                <c:pt idx="1882">
                  <c:v>1.059000000000104</c:v>
                </c:pt>
                <c:pt idx="1883">
                  <c:v>1.058500000000104</c:v>
                </c:pt>
                <c:pt idx="1884">
                  <c:v>1.058000000000104</c:v>
                </c:pt>
                <c:pt idx="1885">
                  <c:v>1.057500000000104</c:v>
                </c:pt>
                <c:pt idx="1886">
                  <c:v>1.057000000000104</c:v>
                </c:pt>
                <c:pt idx="1887">
                  <c:v>1.056500000000104</c:v>
                </c:pt>
                <c:pt idx="1888">
                  <c:v>1.056000000000104</c:v>
                </c:pt>
                <c:pt idx="1889">
                  <c:v>1.055500000000104</c:v>
                </c:pt>
                <c:pt idx="1890">
                  <c:v>1.055000000000104</c:v>
                </c:pt>
                <c:pt idx="1891">
                  <c:v>1.054500000000104</c:v>
                </c:pt>
                <c:pt idx="1892">
                  <c:v>1.054000000000104</c:v>
                </c:pt>
                <c:pt idx="1893">
                  <c:v>1.053500000000104</c:v>
                </c:pt>
                <c:pt idx="1894">
                  <c:v>1.053000000000104</c:v>
                </c:pt>
                <c:pt idx="1895">
                  <c:v>1.052500000000104</c:v>
                </c:pt>
                <c:pt idx="1896">
                  <c:v>1.052000000000104</c:v>
                </c:pt>
                <c:pt idx="1897">
                  <c:v>1.051500000000104</c:v>
                </c:pt>
                <c:pt idx="1898">
                  <c:v>1.051000000000105</c:v>
                </c:pt>
                <c:pt idx="1899">
                  <c:v>1.050500000000105</c:v>
                </c:pt>
                <c:pt idx="1900">
                  <c:v>1.050000000000105</c:v>
                </c:pt>
                <c:pt idx="1901">
                  <c:v>1.049500000000105</c:v>
                </c:pt>
                <c:pt idx="1902">
                  <c:v>1.049000000000105</c:v>
                </c:pt>
                <c:pt idx="1903">
                  <c:v>1.048500000000105</c:v>
                </c:pt>
                <c:pt idx="1904">
                  <c:v>1.048000000000105</c:v>
                </c:pt>
                <c:pt idx="1905">
                  <c:v>1.047500000000105</c:v>
                </c:pt>
                <c:pt idx="1906">
                  <c:v>1.047000000000105</c:v>
                </c:pt>
                <c:pt idx="1907">
                  <c:v>1.046500000000105</c:v>
                </c:pt>
                <c:pt idx="1908">
                  <c:v>1.046000000000105</c:v>
                </c:pt>
                <c:pt idx="1909">
                  <c:v>1.045500000000105</c:v>
                </c:pt>
                <c:pt idx="1910">
                  <c:v>1.045000000000105</c:v>
                </c:pt>
                <c:pt idx="1911">
                  <c:v>1.044500000000105</c:v>
                </c:pt>
                <c:pt idx="1912">
                  <c:v>1.044000000000105</c:v>
                </c:pt>
                <c:pt idx="1913">
                  <c:v>1.043500000000105</c:v>
                </c:pt>
                <c:pt idx="1914">
                  <c:v>1.043000000000105</c:v>
                </c:pt>
                <c:pt idx="1915">
                  <c:v>1.042500000000105</c:v>
                </c:pt>
                <c:pt idx="1916">
                  <c:v>1.042000000000106</c:v>
                </c:pt>
                <c:pt idx="1917">
                  <c:v>1.041500000000106</c:v>
                </c:pt>
                <c:pt idx="1918">
                  <c:v>1.041000000000106</c:v>
                </c:pt>
                <c:pt idx="1919">
                  <c:v>1.040500000000106</c:v>
                </c:pt>
                <c:pt idx="1920">
                  <c:v>1.040000000000106</c:v>
                </c:pt>
                <c:pt idx="1921">
                  <c:v>1.039500000000106</c:v>
                </c:pt>
                <c:pt idx="1922">
                  <c:v>1.039000000000106</c:v>
                </c:pt>
                <c:pt idx="1923">
                  <c:v>1.038500000000106</c:v>
                </c:pt>
                <c:pt idx="1924">
                  <c:v>1.038000000000106</c:v>
                </c:pt>
                <c:pt idx="1925">
                  <c:v>1.037500000000106</c:v>
                </c:pt>
                <c:pt idx="1926">
                  <c:v>1.037000000000106</c:v>
                </c:pt>
                <c:pt idx="1927">
                  <c:v>1.036500000000106</c:v>
                </c:pt>
                <c:pt idx="1928">
                  <c:v>1.036000000000106</c:v>
                </c:pt>
                <c:pt idx="1929">
                  <c:v>1.035500000000106</c:v>
                </c:pt>
                <c:pt idx="1930">
                  <c:v>1.035000000000106</c:v>
                </c:pt>
                <c:pt idx="1931">
                  <c:v>1.034500000000106</c:v>
                </c:pt>
                <c:pt idx="1932">
                  <c:v>1.034000000000106</c:v>
                </c:pt>
                <c:pt idx="1933">
                  <c:v>1.033500000000106</c:v>
                </c:pt>
                <c:pt idx="1934">
                  <c:v>1.033000000000106</c:v>
                </c:pt>
                <c:pt idx="1935">
                  <c:v>1.032500000000107</c:v>
                </c:pt>
                <c:pt idx="1936">
                  <c:v>1.032000000000107</c:v>
                </c:pt>
                <c:pt idx="1937">
                  <c:v>1.031500000000107</c:v>
                </c:pt>
                <c:pt idx="1938">
                  <c:v>1.031000000000107</c:v>
                </c:pt>
                <c:pt idx="1939">
                  <c:v>1.030500000000107</c:v>
                </c:pt>
                <c:pt idx="1940">
                  <c:v>1.030000000000107</c:v>
                </c:pt>
                <c:pt idx="1941">
                  <c:v>1.029500000000107</c:v>
                </c:pt>
                <c:pt idx="1942">
                  <c:v>1.029000000000107</c:v>
                </c:pt>
                <c:pt idx="1943">
                  <c:v>1.028500000000107</c:v>
                </c:pt>
                <c:pt idx="1944">
                  <c:v>1.028000000000107</c:v>
                </c:pt>
                <c:pt idx="1945">
                  <c:v>1.027500000000107</c:v>
                </c:pt>
                <c:pt idx="1946">
                  <c:v>1.027000000000107</c:v>
                </c:pt>
                <c:pt idx="1947">
                  <c:v>1.026500000000107</c:v>
                </c:pt>
                <c:pt idx="1948">
                  <c:v>1.026000000000107</c:v>
                </c:pt>
                <c:pt idx="1949">
                  <c:v>1.025500000000107</c:v>
                </c:pt>
                <c:pt idx="1950">
                  <c:v>1.025000000000107</c:v>
                </c:pt>
                <c:pt idx="1951">
                  <c:v>1.024500000000107</c:v>
                </c:pt>
                <c:pt idx="1952">
                  <c:v>1.024000000000107</c:v>
                </c:pt>
                <c:pt idx="1953">
                  <c:v>1.023500000000108</c:v>
                </c:pt>
                <c:pt idx="1954">
                  <c:v>1.023000000000108</c:v>
                </c:pt>
                <c:pt idx="1955">
                  <c:v>1.022500000000108</c:v>
                </c:pt>
                <c:pt idx="1956">
                  <c:v>1.022000000000108</c:v>
                </c:pt>
                <c:pt idx="1957">
                  <c:v>1.021500000000108</c:v>
                </c:pt>
                <c:pt idx="1958">
                  <c:v>1.021000000000108</c:v>
                </c:pt>
                <c:pt idx="1959">
                  <c:v>1.020500000000108</c:v>
                </c:pt>
                <c:pt idx="1960">
                  <c:v>1.020000000000108</c:v>
                </c:pt>
                <c:pt idx="1961">
                  <c:v>1.019500000000108</c:v>
                </c:pt>
                <c:pt idx="1962">
                  <c:v>1.019000000000108</c:v>
                </c:pt>
                <c:pt idx="1963">
                  <c:v>1.018500000000108</c:v>
                </c:pt>
                <c:pt idx="1964">
                  <c:v>1.018000000000108</c:v>
                </c:pt>
                <c:pt idx="1965">
                  <c:v>1.017500000000108</c:v>
                </c:pt>
                <c:pt idx="1966">
                  <c:v>1.017000000000108</c:v>
                </c:pt>
                <c:pt idx="1967">
                  <c:v>1.016500000000108</c:v>
                </c:pt>
                <c:pt idx="1968">
                  <c:v>1.016000000000108</c:v>
                </c:pt>
                <c:pt idx="1969">
                  <c:v>1.015500000000108</c:v>
                </c:pt>
                <c:pt idx="1970">
                  <c:v>1.015000000000108</c:v>
                </c:pt>
                <c:pt idx="1971">
                  <c:v>1.014500000000109</c:v>
                </c:pt>
                <c:pt idx="1972">
                  <c:v>1.014000000000109</c:v>
                </c:pt>
                <c:pt idx="1973">
                  <c:v>1.013500000000109</c:v>
                </c:pt>
                <c:pt idx="1974">
                  <c:v>1.013000000000109</c:v>
                </c:pt>
                <c:pt idx="1975">
                  <c:v>1.012500000000109</c:v>
                </c:pt>
                <c:pt idx="1976">
                  <c:v>1.012000000000109</c:v>
                </c:pt>
                <c:pt idx="1977">
                  <c:v>1.011500000000109</c:v>
                </c:pt>
                <c:pt idx="1978">
                  <c:v>1.011000000000109</c:v>
                </c:pt>
                <c:pt idx="1979">
                  <c:v>1.010500000000109</c:v>
                </c:pt>
                <c:pt idx="1980">
                  <c:v>1.01000000000011</c:v>
                </c:pt>
                <c:pt idx="1981">
                  <c:v>1.009500000000109</c:v>
                </c:pt>
                <c:pt idx="1982">
                  <c:v>1.009000000000109</c:v>
                </c:pt>
                <c:pt idx="1983">
                  <c:v>1.008500000000109</c:v>
                </c:pt>
                <c:pt idx="1984">
                  <c:v>1.008000000000109</c:v>
                </c:pt>
                <c:pt idx="1985">
                  <c:v>1.007500000000109</c:v>
                </c:pt>
                <c:pt idx="1986">
                  <c:v>1.007000000000109</c:v>
                </c:pt>
                <c:pt idx="1987">
                  <c:v>1.006500000000109</c:v>
                </c:pt>
                <c:pt idx="1988">
                  <c:v>1.006000000000109</c:v>
                </c:pt>
                <c:pt idx="1989">
                  <c:v>1.00550000000011</c:v>
                </c:pt>
                <c:pt idx="1990">
                  <c:v>1.00500000000011</c:v>
                </c:pt>
                <c:pt idx="1991">
                  <c:v>1.00450000000011</c:v>
                </c:pt>
                <c:pt idx="1992">
                  <c:v>1.00400000000011</c:v>
                </c:pt>
                <c:pt idx="1993">
                  <c:v>1.00350000000011</c:v>
                </c:pt>
                <c:pt idx="1994">
                  <c:v>1.00300000000011</c:v>
                </c:pt>
                <c:pt idx="1995">
                  <c:v>1.00250000000011</c:v>
                </c:pt>
                <c:pt idx="1996">
                  <c:v>1.00200000000011</c:v>
                </c:pt>
                <c:pt idx="1997">
                  <c:v>1.00150000000011</c:v>
                </c:pt>
                <c:pt idx="1998">
                  <c:v>1.00100000000011</c:v>
                </c:pt>
                <c:pt idx="1999">
                  <c:v>1.00050000000011</c:v>
                </c:pt>
                <c:pt idx="2000">
                  <c:v>1.00000000000011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0.000707062585171059</c:v>
                </c:pt>
                <c:pt idx="2">
                  <c:v>0.00141403677094291</c:v>
                </c:pt>
                <c:pt idx="3">
                  <c:v>0.00212092254626217</c:v>
                </c:pt>
                <c:pt idx="4">
                  <c:v>0.00282771990006925</c:v>
                </c:pt>
                <c:pt idx="5">
                  <c:v>0.00353442882130099</c:v>
                </c:pt>
                <c:pt idx="6">
                  <c:v>0.0042410492988895</c:v>
                </c:pt>
                <c:pt idx="7">
                  <c:v>0.00494758132176424</c:v>
                </c:pt>
                <c:pt idx="8">
                  <c:v>0.00565402487884992</c:v>
                </c:pt>
                <c:pt idx="9">
                  <c:v>0.0063603799590662</c:v>
                </c:pt>
                <c:pt idx="10">
                  <c:v>0.00706664655132953</c:v>
                </c:pt>
                <c:pt idx="11">
                  <c:v>0.00777282464455187</c:v>
                </c:pt>
                <c:pt idx="12">
                  <c:v>0.00847891422764106</c:v>
                </c:pt>
                <c:pt idx="13">
                  <c:v>0.00918491528950079</c:v>
                </c:pt>
                <c:pt idx="14">
                  <c:v>0.00989082781903002</c:v>
                </c:pt>
                <c:pt idx="15">
                  <c:v>0.0105966518051247</c:v>
                </c:pt>
                <c:pt idx="16">
                  <c:v>0.0113023872366753</c:v>
                </c:pt>
                <c:pt idx="17">
                  <c:v>0.0120080341025695</c:v>
                </c:pt>
                <c:pt idx="18">
                  <c:v>0.0127135923916901</c:v>
                </c:pt>
                <c:pt idx="19">
                  <c:v>0.0134190620929144</c:v>
                </c:pt>
                <c:pt idx="20">
                  <c:v>0.0141244431951174</c:v>
                </c:pt>
                <c:pt idx="21">
                  <c:v>0.0148297356871699</c:v>
                </c:pt>
                <c:pt idx="22">
                  <c:v>0.0155349395579372</c:v>
                </c:pt>
                <c:pt idx="23">
                  <c:v>0.0162400547962817</c:v>
                </c:pt>
                <c:pt idx="24">
                  <c:v>0.0169450813910599</c:v>
                </c:pt>
                <c:pt idx="25">
                  <c:v>0.0176500193311263</c:v>
                </c:pt>
                <c:pt idx="26">
                  <c:v>0.0183548686053294</c:v>
                </c:pt>
                <c:pt idx="27">
                  <c:v>0.0190596292025145</c:v>
                </c:pt>
                <c:pt idx="28">
                  <c:v>0.0197643011115221</c:v>
                </c:pt>
                <c:pt idx="29">
                  <c:v>0.0204688843211889</c:v>
                </c:pt>
                <c:pt idx="30">
                  <c:v>0.0211733788203468</c:v>
                </c:pt>
                <c:pt idx="31">
                  <c:v>0.0218777845978246</c:v>
                </c:pt>
                <c:pt idx="32">
                  <c:v>0.0225821016424454</c:v>
                </c:pt>
                <c:pt idx="33">
                  <c:v>0.0232863299430293</c:v>
                </c:pt>
                <c:pt idx="34">
                  <c:v>0.0239904694883923</c:v>
                </c:pt>
                <c:pt idx="35">
                  <c:v>0.0246945202673441</c:v>
                </c:pt>
                <c:pt idx="36">
                  <c:v>0.0253984822686929</c:v>
                </c:pt>
                <c:pt idx="37">
                  <c:v>0.0261023554812413</c:v>
                </c:pt>
                <c:pt idx="38">
                  <c:v>0.0268061398937872</c:v>
                </c:pt>
                <c:pt idx="39">
                  <c:v>0.0275098354951255</c:v>
                </c:pt>
                <c:pt idx="40">
                  <c:v>0.0282134422740456</c:v>
                </c:pt>
                <c:pt idx="41">
                  <c:v>0.0289169602193334</c:v>
                </c:pt>
                <c:pt idx="42">
                  <c:v>0.0296203893197709</c:v>
                </c:pt>
                <c:pt idx="43">
                  <c:v>0.0303237295641348</c:v>
                </c:pt>
                <c:pt idx="44">
                  <c:v>0.0310269809411977</c:v>
                </c:pt>
                <c:pt idx="45">
                  <c:v>0.0317301434397299</c:v>
                </c:pt>
                <c:pt idx="46">
                  <c:v>0.0324332170484946</c:v>
                </c:pt>
                <c:pt idx="47">
                  <c:v>0.0331362017562524</c:v>
                </c:pt>
                <c:pt idx="48">
                  <c:v>0.0338390975517588</c:v>
                </c:pt>
                <c:pt idx="49">
                  <c:v>0.0345419044237663</c:v>
                </c:pt>
                <c:pt idx="50">
                  <c:v>0.0352446223610219</c:v>
                </c:pt>
                <c:pt idx="51">
                  <c:v>0.0359472513522686</c:v>
                </c:pt>
                <c:pt idx="52">
                  <c:v>0.036649791386246</c:v>
                </c:pt>
                <c:pt idx="53">
                  <c:v>0.0373522424516874</c:v>
                </c:pt>
                <c:pt idx="54">
                  <c:v>0.0380546045373243</c:v>
                </c:pt>
                <c:pt idx="55">
                  <c:v>0.0387568776318821</c:v>
                </c:pt>
                <c:pt idx="56">
                  <c:v>0.0394590617240823</c:v>
                </c:pt>
                <c:pt idx="57">
                  <c:v>0.0401611568026435</c:v>
                </c:pt>
                <c:pt idx="58">
                  <c:v>0.0408631628562783</c:v>
                </c:pt>
                <c:pt idx="59">
                  <c:v>0.0415650798736946</c:v>
                </c:pt>
                <c:pt idx="60">
                  <c:v>0.0422669078435985</c:v>
                </c:pt>
                <c:pt idx="61">
                  <c:v>0.042968646754689</c:v>
                </c:pt>
                <c:pt idx="62">
                  <c:v>0.0436702965956629</c:v>
                </c:pt>
                <c:pt idx="63">
                  <c:v>0.0443718573552119</c:v>
                </c:pt>
                <c:pt idx="64">
                  <c:v>0.0450733290220224</c:v>
                </c:pt>
                <c:pt idx="65">
                  <c:v>0.0457747115847784</c:v>
                </c:pt>
                <c:pt idx="66">
                  <c:v>0.0464760050321586</c:v>
                </c:pt>
                <c:pt idx="67">
                  <c:v>0.0471772093528366</c:v>
                </c:pt>
                <c:pt idx="68">
                  <c:v>0.0478783245354837</c:v>
                </c:pt>
                <c:pt idx="69">
                  <c:v>0.0485793505687641</c:v>
                </c:pt>
                <c:pt idx="70">
                  <c:v>0.0492802874413408</c:v>
                </c:pt>
                <c:pt idx="71">
                  <c:v>0.04998113514187</c:v>
                </c:pt>
                <c:pt idx="72">
                  <c:v>0.0506818936590048</c:v>
                </c:pt>
                <c:pt idx="73">
                  <c:v>0.0513825629813939</c:v>
                </c:pt>
                <c:pt idx="74">
                  <c:v>0.0520831430976806</c:v>
                </c:pt>
                <c:pt idx="75">
                  <c:v>0.0527836339965055</c:v>
                </c:pt>
                <c:pt idx="76">
                  <c:v>0.0534840356665036</c:v>
                </c:pt>
                <c:pt idx="77">
                  <c:v>0.0541843480963064</c:v>
                </c:pt>
                <c:pt idx="78">
                  <c:v>0.0548845712745403</c:v>
                </c:pt>
                <c:pt idx="79">
                  <c:v>0.0555847051898276</c:v>
                </c:pt>
                <c:pt idx="80">
                  <c:v>0.0562847498307872</c:v>
                </c:pt>
                <c:pt idx="81">
                  <c:v>0.0569847051860315</c:v>
                </c:pt>
                <c:pt idx="82">
                  <c:v>0.0576845712441708</c:v>
                </c:pt>
                <c:pt idx="83">
                  <c:v>0.0583843479938094</c:v>
                </c:pt>
                <c:pt idx="84">
                  <c:v>0.0590840354235489</c:v>
                </c:pt>
                <c:pt idx="85">
                  <c:v>0.0597836335219846</c:v>
                </c:pt>
                <c:pt idx="86">
                  <c:v>0.0604831422777083</c:v>
                </c:pt>
                <c:pt idx="87">
                  <c:v>0.0611825616793083</c:v>
                </c:pt>
                <c:pt idx="88">
                  <c:v>0.0618818917153675</c:v>
                </c:pt>
                <c:pt idx="89">
                  <c:v>0.062581132374464</c:v>
                </c:pt>
                <c:pt idx="90">
                  <c:v>0.0632802836451732</c:v>
                </c:pt>
                <c:pt idx="91">
                  <c:v>0.0639793455160644</c:v>
                </c:pt>
                <c:pt idx="92">
                  <c:v>0.0646783179757033</c:v>
                </c:pt>
                <c:pt idx="93">
                  <c:v>0.0653772010126513</c:v>
                </c:pt>
                <c:pt idx="94">
                  <c:v>0.0660759946154646</c:v>
                </c:pt>
                <c:pt idx="95">
                  <c:v>0.0667746987726965</c:v>
                </c:pt>
                <c:pt idx="96">
                  <c:v>0.0674733134728947</c:v>
                </c:pt>
                <c:pt idx="97">
                  <c:v>0.0681718387046028</c:v>
                </c:pt>
                <c:pt idx="98">
                  <c:v>0.06887027445636</c:v>
                </c:pt>
                <c:pt idx="99">
                  <c:v>0.0695686207167011</c:v>
                </c:pt>
                <c:pt idx="100">
                  <c:v>0.0702668774741566</c:v>
                </c:pt>
                <c:pt idx="101">
                  <c:v>0.0709650447172523</c:v>
                </c:pt>
                <c:pt idx="102">
                  <c:v>0.0716631224345102</c:v>
                </c:pt>
                <c:pt idx="103">
                  <c:v>0.072361110614447</c:v>
                </c:pt>
                <c:pt idx="104">
                  <c:v>0.0730590092455759</c:v>
                </c:pt>
                <c:pt idx="105">
                  <c:v>0.0737568183164049</c:v>
                </c:pt>
                <c:pt idx="106">
                  <c:v>0.0744545378154383</c:v>
                </c:pt>
                <c:pt idx="107">
                  <c:v>0.0751521677311754</c:v>
                </c:pt>
                <c:pt idx="108">
                  <c:v>0.0758497080521107</c:v>
                </c:pt>
                <c:pt idx="109">
                  <c:v>0.0765471587667357</c:v>
                </c:pt>
                <c:pt idx="110">
                  <c:v>0.0772445198635362</c:v>
                </c:pt>
                <c:pt idx="111">
                  <c:v>0.0779417913309933</c:v>
                </c:pt>
                <c:pt idx="112">
                  <c:v>0.0786389731575857</c:v>
                </c:pt>
                <c:pt idx="113">
                  <c:v>0.0793360653317846</c:v>
                </c:pt>
                <c:pt idx="114">
                  <c:v>0.0800330678420599</c:v>
                </c:pt>
                <c:pt idx="115">
                  <c:v>0.0807299806768746</c:v>
                </c:pt>
                <c:pt idx="116">
                  <c:v>0.081426803824689</c:v>
                </c:pt>
                <c:pt idx="117">
                  <c:v>0.0821235372739573</c:v>
                </c:pt>
                <c:pt idx="118">
                  <c:v>0.0828201810131303</c:v>
                </c:pt>
                <c:pt idx="119">
                  <c:v>0.0835167350306545</c:v>
                </c:pt>
                <c:pt idx="120">
                  <c:v>0.0842131993149711</c:v>
                </c:pt>
                <c:pt idx="121">
                  <c:v>0.0849095738545179</c:v>
                </c:pt>
                <c:pt idx="122">
                  <c:v>0.085605858637727</c:v>
                </c:pt>
                <c:pt idx="123">
                  <c:v>0.0863020536530265</c:v>
                </c:pt>
                <c:pt idx="124">
                  <c:v>0.0869981588888411</c:v>
                </c:pt>
                <c:pt idx="125">
                  <c:v>0.0876941743335893</c:v>
                </c:pt>
                <c:pt idx="126">
                  <c:v>0.0883900999756856</c:v>
                </c:pt>
                <c:pt idx="127">
                  <c:v>0.0890859358035412</c:v>
                </c:pt>
                <c:pt idx="128">
                  <c:v>0.0897816818055619</c:v>
                </c:pt>
                <c:pt idx="129">
                  <c:v>0.0904773379701483</c:v>
                </c:pt>
                <c:pt idx="130">
                  <c:v>0.0911729042856978</c:v>
                </c:pt>
                <c:pt idx="131">
                  <c:v>0.0918683807406024</c:v>
                </c:pt>
                <c:pt idx="132">
                  <c:v>0.0925637673232507</c:v>
                </c:pt>
                <c:pt idx="133">
                  <c:v>0.0932590640220247</c:v>
                </c:pt>
                <c:pt idx="134">
                  <c:v>0.0939542708253048</c:v>
                </c:pt>
                <c:pt idx="135">
                  <c:v>0.0946493877214636</c:v>
                </c:pt>
                <c:pt idx="136">
                  <c:v>0.095344414698873</c:v>
                </c:pt>
                <c:pt idx="137">
                  <c:v>0.0960393517458966</c:v>
                </c:pt>
                <c:pt idx="138">
                  <c:v>0.0967341988508957</c:v>
                </c:pt>
                <c:pt idx="139">
                  <c:v>0.0974289560022262</c:v>
                </c:pt>
                <c:pt idx="140">
                  <c:v>0.0981236231882413</c:v>
                </c:pt>
                <c:pt idx="141">
                  <c:v>0.0988182003972862</c:v>
                </c:pt>
                <c:pt idx="142">
                  <c:v>0.0995126876177051</c:v>
                </c:pt>
                <c:pt idx="143">
                  <c:v>0.100207084837836</c:v>
                </c:pt>
                <c:pt idx="144">
                  <c:v>0.100901392046011</c:v>
                </c:pt>
                <c:pt idx="145">
                  <c:v>0.101595609230561</c:v>
                </c:pt>
                <c:pt idx="146">
                  <c:v>0.10228973637981</c:v>
                </c:pt>
                <c:pt idx="147">
                  <c:v>0.102983773482078</c:v>
                </c:pt>
                <c:pt idx="148">
                  <c:v>0.103677720525679</c:v>
                </c:pt>
                <c:pt idx="149">
                  <c:v>0.104371577498927</c:v>
                </c:pt>
                <c:pt idx="150">
                  <c:v>0.105065344390125</c:v>
                </c:pt>
                <c:pt idx="151">
                  <c:v>0.105759021187578</c:v>
                </c:pt>
                <c:pt idx="152">
                  <c:v>0.10645260787958</c:v>
                </c:pt>
                <c:pt idx="153">
                  <c:v>0.107146104454426</c:v>
                </c:pt>
                <c:pt idx="154">
                  <c:v>0.107839510900403</c:v>
                </c:pt>
                <c:pt idx="155">
                  <c:v>0.108532827205796</c:v>
                </c:pt>
                <c:pt idx="156">
                  <c:v>0.109226053358882</c:v>
                </c:pt>
                <c:pt idx="157">
                  <c:v>0.109919189347936</c:v>
                </c:pt>
                <c:pt idx="158">
                  <c:v>0.110612235161228</c:v>
                </c:pt>
                <c:pt idx="159">
                  <c:v>0.111305190787024</c:v>
                </c:pt>
                <c:pt idx="160">
                  <c:v>0.111998056213584</c:v>
                </c:pt>
                <c:pt idx="161">
                  <c:v>0.112690831429163</c:v>
                </c:pt>
                <c:pt idx="162">
                  <c:v>0.113383516422015</c:v>
                </c:pt>
                <c:pt idx="163">
                  <c:v>0.114076111180385</c:v>
                </c:pt>
                <c:pt idx="164">
                  <c:v>0.114768615692515</c:v>
                </c:pt>
                <c:pt idx="165">
                  <c:v>0.115461029946644</c:v>
                </c:pt>
                <c:pt idx="166">
                  <c:v>0.116153353931005</c:v>
                </c:pt>
                <c:pt idx="167">
                  <c:v>0.116845587633825</c:v>
                </c:pt>
                <c:pt idx="168">
                  <c:v>0.11753773104333</c:v>
                </c:pt>
                <c:pt idx="169">
                  <c:v>0.118229784147737</c:v>
                </c:pt>
                <c:pt idx="170">
                  <c:v>0.118921746935263</c:v>
                </c:pt>
                <c:pt idx="171">
                  <c:v>0.119613619394116</c:v>
                </c:pt>
                <c:pt idx="172">
                  <c:v>0.120305401512503</c:v>
                </c:pt>
                <c:pt idx="173">
                  <c:v>0.120997093278624</c:v>
                </c:pt>
                <c:pt idx="174">
                  <c:v>0.121688694680675</c:v>
                </c:pt>
                <c:pt idx="175">
                  <c:v>0.122380205706849</c:v>
                </c:pt>
                <c:pt idx="176">
                  <c:v>0.123071626345331</c:v>
                </c:pt>
                <c:pt idx="177">
                  <c:v>0.123762956584304</c:v>
                </c:pt>
                <c:pt idx="178">
                  <c:v>0.124454196411946</c:v>
                </c:pt>
                <c:pt idx="179">
                  <c:v>0.12514534581643</c:v>
                </c:pt>
                <c:pt idx="180">
                  <c:v>0.125836404785924</c:v>
                </c:pt>
                <c:pt idx="181">
                  <c:v>0.126527373308592</c:v>
                </c:pt>
                <c:pt idx="182">
                  <c:v>0.127218251372593</c:v>
                </c:pt>
                <c:pt idx="183">
                  <c:v>0.127909038966082</c:v>
                </c:pt>
                <c:pt idx="184">
                  <c:v>0.128599736077208</c:v>
                </c:pt>
                <c:pt idx="185">
                  <c:v>0.129290342694116</c:v>
                </c:pt>
                <c:pt idx="186">
                  <c:v>0.129980858804947</c:v>
                </c:pt>
                <c:pt idx="187">
                  <c:v>0.130671284397836</c:v>
                </c:pt>
                <c:pt idx="188">
                  <c:v>0.131361619460916</c:v>
                </c:pt>
                <c:pt idx="189">
                  <c:v>0.132051863982311</c:v>
                </c:pt>
                <c:pt idx="190">
                  <c:v>0.132742017950145</c:v>
                </c:pt>
                <c:pt idx="191">
                  <c:v>0.133432081352534</c:v>
                </c:pt>
                <c:pt idx="192">
                  <c:v>0.13412205417759</c:v>
                </c:pt>
                <c:pt idx="193">
                  <c:v>0.134811936413422</c:v>
                </c:pt>
                <c:pt idx="194">
                  <c:v>0.135501728048131</c:v>
                </c:pt>
                <c:pt idx="195">
                  <c:v>0.136191429069818</c:v>
                </c:pt>
                <c:pt idx="196">
                  <c:v>0.136881039466575</c:v>
                </c:pt>
                <c:pt idx="197">
                  <c:v>0.137570559226492</c:v>
                </c:pt>
                <c:pt idx="198">
                  <c:v>0.138259988337652</c:v>
                </c:pt>
                <c:pt idx="199">
                  <c:v>0.138949326788135</c:v>
                </c:pt>
                <c:pt idx="200">
                  <c:v>0.139638574566017</c:v>
                </c:pt>
                <c:pt idx="201">
                  <c:v>0.140327731659367</c:v>
                </c:pt>
                <c:pt idx="202">
                  <c:v>0.14101679805625</c:v>
                </c:pt>
                <c:pt idx="203">
                  <c:v>0.141705773744729</c:v>
                </c:pt>
                <c:pt idx="204">
                  <c:v>0.142394658712857</c:v>
                </c:pt>
                <c:pt idx="205">
                  <c:v>0.143083452948688</c:v>
                </c:pt>
                <c:pt idx="206">
                  <c:v>0.143772156440267</c:v>
                </c:pt>
                <c:pt idx="207">
                  <c:v>0.144460769175637</c:v>
                </c:pt>
                <c:pt idx="208">
                  <c:v>0.145149291142835</c:v>
                </c:pt>
                <c:pt idx="209">
                  <c:v>0.145837722329892</c:v>
                </c:pt>
                <c:pt idx="210">
                  <c:v>0.146526062724837</c:v>
                </c:pt>
                <c:pt idx="211">
                  <c:v>0.147214312315692</c:v>
                </c:pt>
                <c:pt idx="212">
                  <c:v>0.147902471090476</c:v>
                </c:pt>
                <c:pt idx="213">
                  <c:v>0.148590539037203</c:v>
                </c:pt>
                <c:pt idx="214">
                  <c:v>0.14927851614388</c:v>
                </c:pt>
                <c:pt idx="215">
                  <c:v>0.149966402398512</c:v>
                </c:pt>
                <c:pt idx="216">
                  <c:v>0.150654197789099</c:v>
                </c:pt>
                <c:pt idx="217">
                  <c:v>0.151341902303633</c:v>
                </c:pt>
                <c:pt idx="218">
                  <c:v>0.152029515930107</c:v>
                </c:pt>
                <c:pt idx="219">
                  <c:v>0.152717038656503</c:v>
                </c:pt>
                <c:pt idx="220">
                  <c:v>0.153404470470802</c:v>
                </c:pt>
                <c:pt idx="221">
                  <c:v>0.154091811360981</c:v>
                </c:pt>
                <c:pt idx="222">
                  <c:v>0.154779061315008</c:v>
                </c:pt>
                <c:pt idx="223">
                  <c:v>0.15546622032085</c:v>
                </c:pt>
                <c:pt idx="224">
                  <c:v>0.156153288366469</c:v>
                </c:pt>
                <c:pt idx="225">
                  <c:v>0.15684026543982</c:v>
                </c:pt>
                <c:pt idx="226">
                  <c:v>0.157527151528855</c:v>
                </c:pt>
                <c:pt idx="227">
                  <c:v>0.158213946621521</c:v>
                </c:pt>
                <c:pt idx="228">
                  <c:v>0.15890065070576</c:v>
                </c:pt>
                <c:pt idx="229">
                  <c:v>0.159587263769508</c:v>
                </c:pt>
                <c:pt idx="230">
                  <c:v>0.160273785800697</c:v>
                </c:pt>
                <c:pt idx="231">
                  <c:v>0.160960216787257</c:v>
                </c:pt>
                <c:pt idx="232">
                  <c:v>0.161646556717109</c:v>
                </c:pt>
                <c:pt idx="233">
                  <c:v>0.162332805578171</c:v>
                </c:pt>
                <c:pt idx="234">
                  <c:v>0.163018963358356</c:v>
                </c:pt>
                <c:pt idx="235">
                  <c:v>0.163705030045572</c:v>
                </c:pt>
                <c:pt idx="236">
                  <c:v>0.164391005627724</c:v>
                </c:pt>
                <c:pt idx="237">
                  <c:v>0.165076890092709</c:v>
                </c:pt>
                <c:pt idx="238">
                  <c:v>0.165762683428421</c:v>
                </c:pt>
                <c:pt idx="239">
                  <c:v>0.166448385622751</c:v>
                </c:pt>
                <c:pt idx="240">
                  <c:v>0.16713399666358</c:v>
                </c:pt>
                <c:pt idx="241">
                  <c:v>0.167819516538789</c:v>
                </c:pt>
                <c:pt idx="242">
                  <c:v>0.168504945236254</c:v>
                </c:pt>
                <c:pt idx="243">
                  <c:v>0.169190282743841</c:v>
                </c:pt>
                <c:pt idx="244">
                  <c:v>0.169875529049418</c:v>
                </c:pt>
                <c:pt idx="245">
                  <c:v>0.170560684140844</c:v>
                </c:pt>
                <c:pt idx="246">
                  <c:v>0.171245748005973</c:v>
                </c:pt>
                <c:pt idx="247">
                  <c:v>0.171930720632657</c:v>
                </c:pt>
                <c:pt idx="248">
                  <c:v>0.17261560200874</c:v>
                </c:pt>
                <c:pt idx="249">
                  <c:v>0.173300392122064</c:v>
                </c:pt>
                <c:pt idx="250">
                  <c:v>0.173985090960463</c:v>
                </c:pt>
                <c:pt idx="251">
                  <c:v>0.17466969851177</c:v>
                </c:pt>
                <c:pt idx="252">
                  <c:v>0.175354214763808</c:v>
                </c:pt>
                <c:pt idx="253">
                  <c:v>0.176038639704401</c:v>
                </c:pt>
                <c:pt idx="254">
                  <c:v>0.176722973321363</c:v>
                </c:pt>
                <c:pt idx="255">
                  <c:v>0.177407215602507</c:v>
                </c:pt>
                <c:pt idx="256">
                  <c:v>0.178091366535638</c:v>
                </c:pt>
                <c:pt idx="257">
                  <c:v>0.178775426108559</c:v>
                </c:pt>
                <c:pt idx="258">
                  <c:v>0.179459394309065</c:v>
                </c:pt>
                <c:pt idx="259">
                  <c:v>0.180143271124949</c:v>
                </c:pt>
                <c:pt idx="260">
                  <c:v>0.180827056543998</c:v>
                </c:pt>
                <c:pt idx="261">
                  <c:v>0.181510750553994</c:v>
                </c:pt>
                <c:pt idx="262">
                  <c:v>0.182194353142712</c:v>
                </c:pt>
                <c:pt idx="263">
                  <c:v>0.182877864297928</c:v>
                </c:pt>
                <c:pt idx="264">
                  <c:v>0.183561284007405</c:v>
                </c:pt>
                <c:pt idx="265">
                  <c:v>0.184244612258909</c:v>
                </c:pt>
                <c:pt idx="266">
                  <c:v>0.184927849040195</c:v>
                </c:pt>
                <c:pt idx="267">
                  <c:v>0.185610994339017</c:v>
                </c:pt>
                <c:pt idx="268">
                  <c:v>0.186294048143122</c:v>
                </c:pt>
                <c:pt idx="269">
                  <c:v>0.186977010440253</c:v>
                </c:pt>
                <c:pt idx="270">
                  <c:v>0.187659881218147</c:v>
                </c:pt>
                <c:pt idx="271">
                  <c:v>0.188342660464537</c:v>
                </c:pt>
                <c:pt idx="272">
                  <c:v>0.189025348167152</c:v>
                </c:pt>
                <c:pt idx="273">
                  <c:v>0.189707944313714</c:v>
                </c:pt>
                <c:pt idx="274">
                  <c:v>0.190390448891941</c:v>
                </c:pt>
                <c:pt idx="275">
                  <c:v>0.191072861889547</c:v>
                </c:pt>
                <c:pt idx="276">
                  <c:v>0.191755183294239</c:v>
                </c:pt>
                <c:pt idx="277">
                  <c:v>0.19243741309372</c:v>
                </c:pt>
                <c:pt idx="278">
                  <c:v>0.19311955127569</c:v>
                </c:pt>
                <c:pt idx="279">
                  <c:v>0.19380159782784</c:v>
                </c:pt>
                <c:pt idx="280">
                  <c:v>0.194483552737859</c:v>
                </c:pt>
                <c:pt idx="281">
                  <c:v>0.195165415993432</c:v>
                </c:pt>
                <c:pt idx="282">
                  <c:v>0.195847187582235</c:v>
                </c:pt>
                <c:pt idx="283">
                  <c:v>0.196528867491943</c:v>
                </c:pt>
                <c:pt idx="284">
                  <c:v>0.197210455710224</c:v>
                </c:pt>
                <c:pt idx="285">
                  <c:v>0.197891952224741</c:v>
                </c:pt>
                <c:pt idx="286">
                  <c:v>0.198573357023153</c:v>
                </c:pt>
                <c:pt idx="287">
                  <c:v>0.199254670093113</c:v>
                </c:pt>
                <c:pt idx="288">
                  <c:v>0.19993589142227</c:v>
                </c:pt>
                <c:pt idx="289">
                  <c:v>0.200617020998267</c:v>
                </c:pt>
                <c:pt idx="290">
                  <c:v>0.201298058808743</c:v>
                </c:pt>
                <c:pt idx="291">
                  <c:v>0.201979004841332</c:v>
                </c:pt>
                <c:pt idx="292">
                  <c:v>0.202659859083661</c:v>
                </c:pt>
                <c:pt idx="293">
                  <c:v>0.203340621523355</c:v>
                </c:pt>
                <c:pt idx="294">
                  <c:v>0.204021292148031</c:v>
                </c:pt>
                <c:pt idx="295">
                  <c:v>0.204701870945304</c:v>
                </c:pt>
                <c:pt idx="296">
                  <c:v>0.205382357902781</c:v>
                </c:pt>
                <c:pt idx="297">
                  <c:v>0.206062753008067</c:v>
                </c:pt>
                <c:pt idx="298">
                  <c:v>0.206743056248759</c:v>
                </c:pt>
                <c:pt idx="299">
                  <c:v>0.207423267612452</c:v>
                </c:pt>
                <c:pt idx="300">
                  <c:v>0.208103387086733</c:v>
                </c:pt>
                <c:pt idx="301">
                  <c:v>0.208783414659185</c:v>
                </c:pt>
                <c:pt idx="302">
                  <c:v>0.209463350317388</c:v>
                </c:pt>
                <c:pt idx="303">
                  <c:v>0.210143194048915</c:v>
                </c:pt>
                <c:pt idx="304">
                  <c:v>0.210822945841333</c:v>
                </c:pt>
                <c:pt idx="305">
                  <c:v>0.211502605682205</c:v>
                </c:pt>
                <c:pt idx="306">
                  <c:v>0.212182173559091</c:v>
                </c:pt>
                <c:pt idx="307">
                  <c:v>0.212861649459543</c:v>
                </c:pt>
                <c:pt idx="308">
                  <c:v>0.213541033371109</c:v>
                </c:pt>
                <c:pt idx="309">
                  <c:v>0.214220325281332</c:v>
                </c:pt>
                <c:pt idx="310">
                  <c:v>0.21489952517775</c:v>
                </c:pt>
                <c:pt idx="311">
                  <c:v>0.215578633047896</c:v>
                </c:pt>
                <c:pt idx="312">
                  <c:v>0.216257648879297</c:v>
                </c:pt>
                <c:pt idx="313">
                  <c:v>0.216936572659477</c:v>
                </c:pt>
                <c:pt idx="314">
                  <c:v>0.217615404375953</c:v>
                </c:pt>
                <c:pt idx="315">
                  <c:v>0.218294144016237</c:v>
                </c:pt>
                <c:pt idx="316">
                  <c:v>0.218972791567838</c:v>
                </c:pt>
                <c:pt idx="317">
                  <c:v>0.219651347018256</c:v>
                </c:pt>
                <c:pt idx="318">
                  <c:v>0.220329810354991</c:v>
                </c:pt>
                <c:pt idx="319">
                  <c:v>0.221008181565533</c:v>
                </c:pt>
                <c:pt idx="320">
                  <c:v>0.22168646063737</c:v>
                </c:pt>
                <c:pt idx="321">
                  <c:v>0.222364647557984</c:v>
                </c:pt>
                <c:pt idx="322">
                  <c:v>0.223042742314852</c:v>
                </c:pt>
                <c:pt idx="323">
                  <c:v>0.223720744895446</c:v>
                </c:pt>
                <c:pt idx="324">
                  <c:v>0.224398655287232</c:v>
                </c:pt>
                <c:pt idx="325">
                  <c:v>0.225076473477672</c:v>
                </c:pt>
                <c:pt idx="326">
                  <c:v>0.225754199454223</c:v>
                </c:pt>
                <c:pt idx="327">
                  <c:v>0.226431833204335</c:v>
                </c:pt>
                <c:pt idx="328">
                  <c:v>0.227109374715455</c:v>
                </c:pt>
                <c:pt idx="329">
                  <c:v>0.227786823975024</c:v>
                </c:pt>
                <c:pt idx="330">
                  <c:v>0.228464180970478</c:v>
                </c:pt>
                <c:pt idx="331">
                  <c:v>0.229141445689248</c:v>
                </c:pt>
                <c:pt idx="332">
                  <c:v>0.229818618118758</c:v>
                </c:pt>
                <c:pt idx="333">
                  <c:v>0.230495698246432</c:v>
                </c:pt>
                <c:pt idx="334">
                  <c:v>0.231172686059682</c:v>
                </c:pt>
                <c:pt idx="335">
                  <c:v>0.23184958154592</c:v>
                </c:pt>
                <c:pt idx="336">
                  <c:v>0.232526384692551</c:v>
                </c:pt>
                <c:pt idx="337">
                  <c:v>0.233203095486974</c:v>
                </c:pt>
                <c:pt idx="338">
                  <c:v>0.233879713916585</c:v>
                </c:pt>
                <c:pt idx="339">
                  <c:v>0.234556239968773</c:v>
                </c:pt>
                <c:pt idx="340">
                  <c:v>0.235232673630922</c:v>
                </c:pt>
                <c:pt idx="341">
                  <c:v>0.235909014890412</c:v>
                </c:pt>
                <c:pt idx="342">
                  <c:v>0.236585263734616</c:v>
                </c:pt>
                <c:pt idx="343">
                  <c:v>0.237261420150905</c:v>
                </c:pt>
                <c:pt idx="344">
                  <c:v>0.237937484126641</c:v>
                </c:pt>
                <c:pt idx="345">
                  <c:v>0.238613455649182</c:v>
                </c:pt>
                <c:pt idx="346">
                  <c:v>0.239289334705883</c:v>
                </c:pt>
                <c:pt idx="347">
                  <c:v>0.239965121284092</c:v>
                </c:pt>
                <c:pt idx="348">
                  <c:v>0.240640815371152</c:v>
                </c:pt>
                <c:pt idx="349">
                  <c:v>0.241316416954399</c:v>
                </c:pt>
                <c:pt idx="350">
                  <c:v>0.241991926021168</c:v>
                </c:pt>
                <c:pt idx="351">
                  <c:v>0.242667342558785</c:v>
                </c:pt>
                <c:pt idx="352">
                  <c:v>0.243342666554572</c:v>
                </c:pt>
                <c:pt idx="353">
                  <c:v>0.244017897995847</c:v>
                </c:pt>
                <c:pt idx="354">
                  <c:v>0.244693036869921</c:v>
                </c:pt>
                <c:pt idx="355">
                  <c:v>0.2453680831641</c:v>
                </c:pt>
                <c:pt idx="356">
                  <c:v>0.246043036865687</c:v>
                </c:pt>
                <c:pt idx="357">
                  <c:v>0.246717897961976</c:v>
                </c:pt>
                <c:pt idx="358">
                  <c:v>0.24739266644026</c:v>
                </c:pt>
                <c:pt idx="359">
                  <c:v>0.248067342287822</c:v>
                </c:pt>
                <c:pt idx="360">
                  <c:v>0.248741925491945</c:v>
                </c:pt>
                <c:pt idx="361">
                  <c:v>0.249416416039903</c:v>
                </c:pt>
                <c:pt idx="362">
                  <c:v>0.250090813918966</c:v>
                </c:pt>
                <c:pt idx="363">
                  <c:v>0.250765119116398</c:v>
                </c:pt>
                <c:pt idx="364">
                  <c:v>0.251439331619459</c:v>
                </c:pt>
                <c:pt idx="365">
                  <c:v>0.252113451415403</c:v>
                </c:pt>
                <c:pt idx="366">
                  <c:v>0.252787478491479</c:v>
                </c:pt>
                <c:pt idx="367">
                  <c:v>0.25346141283493</c:v>
                </c:pt>
                <c:pt idx="368">
                  <c:v>0.254135254432995</c:v>
                </c:pt>
                <c:pt idx="369">
                  <c:v>0.254809003272907</c:v>
                </c:pt>
                <c:pt idx="370">
                  <c:v>0.255482659341894</c:v>
                </c:pt>
                <c:pt idx="371">
                  <c:v>0.256156222627178</c:v>
                </c:pt>
                <c:pt idx="372">
                  <c:v>0.256829693115976</c:v>
                </c:pt>
                <c:pt idx="373">
                  <c:v>0.257503070795501</c:v>
                </c:pt>
                <c:pt idx="374">
                  <c:v>0.258176355652959</c:v>
                </c:pt>
                <c:pt idx="375">
                  <c:v>0.25884954767555</c:v>
                </c:pt>
                <c:pt idx="376">
                  <c:v>0.259522646850473</c:v>
                </c:pt>
                <c:pt idx="377">
                  <c:v>0.260195653164917</c:v>
                </c:pt>
                <c:pt idx="378">
                  <c:v>0.260868566606068</c:v>
                </c:pt>
                <c:pt idx="379">
                  <c:v>0.261541387161105</c:v>
                </c:pt>
                <c:pt idx="380">
                  <c:v>0.262214114817204</c:v>
                </c:pt>
                <c:pt idx="381">
                  <c:v>0.262886749561535</c:v>
                </c:pt>
                <c:pt idx="382">
                  <c:v>0.26355929138126</c:v>
                </c:pt>
                <c:pt idx="383">
                  <c:v>0.264231740263541</c:v>
                </c:pt>
                <c:pt idx="384">
                  <c:v>0.264904096195529</c:v>
                </c:pt>
                <c:pt idx="385">
                  <c:v>0.265576359164373</c:v>
                </c:pt>
                <c:pt idx="386">
                  <c:v>0.266248529157217</c:v>
                </c:pt>
                <c:pt idx="387">
                  <c:v>0.266920606161197</c:v>
                </c:pt>
                <c:pt idx="388">
                  <c:v>0.267592590163447</c:v>
                </c:pt>
                <c:pt idx="389">
                  <c:v>0.268264481151092</c:v>
                </c:pt>
                <c:pt idx="390">
                  <c:v>0.268936279111255</c:v>
                </c:pt>
                <c:pt idx="391">
                  <c:v>0.269607984031051</c:v>
                </c:pt>
                <c:pt idx="392">
                  <c:v>0.270279595897591</c:v>
                </c:pt>
                <c:pt idx="393">
                  <c:v>0.270951114697982</c:v>
                </c:pt>
                <c:pt idx="394">
                  <c:v>0.271622540419323</c:v>
                </c:pt>
                <c:pt idx="395">
                  <c:v>0.272293873048708</c:v>
                </c:pt>
                <c:pt idx="396">
                  <c:v>0.272965112573228</c:v>
                </c:pt>
                <c:pt idx="397">
                  <c:v>0.273636258979966</c:v>
                </c:pt>
                <c:pt idx="398">
                  <c:v>0.274307312256001</c:v>
                </c:pt>
                <c:pt idx="399">
                  <c:v>0.274978272388406</c:v>
                </c:pt>
                <c:pt idx="400">
                  <c:v>0.275649139364248</c:v>
                </c:pt>
                <c:pt idx="401">
                  <c:v>0.276319913170592</c:v>
                </c:pt>
                <c:pt idx="402">
                  <c:v>0.276990593794493</c:v>
                </c:pt>
                <c:pt idx="403">
                  <c:v>0.277661181223003</c:v>
                </c:pt>
                <c:pt idx="404">
                  <c:v>0.278331675443169</c:v>
                </c:pt>
                <c:pt idx="405">
                  <c:v>0.279002076442031</c:v>
                </c:pt>
                <c:pt idx="406">
                  <c:v>0.279672384206626</c:v>
                </c:pt>
                <c:pt idx="407">
                  <c:v>0.280342598723982</c:v>
                </c:pt>
                <c:pt idx="408">
                  <c:v>0.281012719981125</c:v>
                </c:pt>
                <c:pt idx="409">
                  <c:v>0.281682747965074</c:v>
                </c:pt>
                <c:pt idx="410">
                  <c:v>0.282352682662843</c:v>
                </c:pt>
                <c:pt idx="411">
                  <c:v>0.28302252406144</c:v>
                </c:pt>
                <c:pt idx="412">
                  <c:v>0.283692272147868</c:v>
                </c:pt>
                <c:pt idx="413">
                  <c:v>0.284361926909125</c:v>
                </c:pt>
                <c:pt idx="414">
                  <c:v>0.285031488332203</c:v>
                </c:pt>
                <c:pt idx="415">
                  <c:v>0.285700956404088</c:v>
                </c:pt>
                <c:pt idx="416">
                  <c:v>0.286370331111761</c:v>
                </c:pt>
                <c:pt idx="417">
                  <c:v>0.2870396124422</c:v>
                </c:pt>
                <c:pt idx="418">
                  <c:v>0.287708800382373</c:v>
                </c:pt>
                <c:pt idx="419">
                  <c:v>0.288377894919245</c:v>
                </c:pt>
                <c:pt idx="420">
                  <c:v>0.289046896039777</c:v>
                </c:pt>
                <c:pt idx="421">
                  <c:v>0.289715803730922</c:v>
                </c:pt>
                <c:pt idx="422">
                  <c:v>0.290384617979628</c:v>
                </c:pt>
                <c:pt idx="423">
                  <c:v>0.291053338772838</c:v>
                </c:pt>
                <c:pt idx="424">
                  <c:v>0.29172196609749</c:v>
                </c:pt>
                <c:pt idx="425">
                  <c:v>0.292390499940517</c:v>
                </c:pt>
                <c:pt idx="426">
                  <c:v>0.293058940288844</c:v>
                </c:pt>
                <c:pt idx="427">
                  <c:v>0.293727287129392</c:v>
                </c:pt>
                <c:pt idx="428">
                  <c:v>0.294395540449078</c:v>
                </c:pt>
                <c:pt idx="429">
                  <c:v>0.295063700234811</c:v>
                </c:pt>
                <c:pt idx="430">
                  <c:v>0.295731766473496</c:v>
                </c:pt>
                <c:pt idx="431">
                  <c:v>0.296399739152031</c:v>
                </c:pt>
                <c:pt idx="432">
                  <c:v>0.297067618257312</c:v>
                </c:pt>
                <c:pt idx="433">
                  <c:v>0.297735403776225</c:v>
                </c:pt>
                <c:pt idx="434">
                  <c:v>0.298403095695653</c:v>
                </c:pt>
                <c:pt idx="435">
                  <c:v>0.299070694002474</c:v>
                </c:pt>
                <c:pt idx="436">
                  <c:v>0.299738198683558</c:v>
                </c:pt>
                <c:pt idx="437">
                  <c:v>0.300405609725772</c:v>
                </c:pt>
                <c:pt idx="438">
                  <c:v>0.301072927115976</c:v>
                </c:pt>
                <c:pt idx="439">
                  <c:v>0.301740150841025</c:v>
                </c:pt>
                <c:pt idx="440">
                  <c:v>0.30240728088777</c:v>
                </c:pt>
                <c:pt idx="441">
                  <c:v>0.303074317243052</c:v>
                </c:pt>
                <c:pt idx="442">
                  <c:v>0.303741259893711</c:v>
                </c:pt>
                <c:pt idx="443">
                  <c:v>0.304408108826579</c:v>
                </c:pt>
                <c:pt idx="444">
                  <c:v>0.305074864028485</c:v>
                </c:pt>
                <c:pt idx="445">
                  <c:v>0.305741525486248</c:v>
                </c:pt>
                <c:pt idx="446">
                  <c:v>0.306408093186686</c:v>
                </c:pt>
                <c:pt idx="447">
                  <c:v>0.307074567116609</c:v>
                </c:pt>
                <c:pt idx="448">
                  <c:v>0.307740947262822</c:v>
                </c:pt>
                <c:pt idx="449">
                  <c:v>0.308407233612124</c:v>
                </c:pt>
                <c:pt idx="450">
                  <c:v>0.30907342615131</c:v>
                </c:pt>
                <c:pt idx="451">
                  <c:v>0.309739524867167</c:v>
                </c:pt>
                <c:pt idx="452">
                  <c:v>0.310405529746478</c:v>
                </c:pt>
                <c:pt idx="453">
                  <c:v>0.31107144077602</c:v>
                </c:pt>
                <c:pt idx="454">
                  <c:v>0.311737257942565</c:v>
                </c:pt>
                <c:pt idx="455">
                  <c:v>0.312402981232878</c:v>
                </c:pt>
                <c:pt idx="456">
                  <c:v>0.31306861063372</c:v>
                </c:pt>
                <c:pt idx="457">
                  <c:v>0.313734146131845</c:v>
                </c:pt>
                <c:pt idx="458">
                  <c:v>0.314399587714003</c:v>
                </c:pt>
                <c:pt idx="459">
                  <c:v>0.315064935366937</c:v>
                </c:pt>
                <c:pt idx="460">
                  <c:v>0.315730189077384</c:v>
                </c:pt>
                <c:pt idx="461">
                  <c:v>0.316395348832078</c:v>
                </c:pt>
                <c:pt idx="462">
                  <c:v>0.317060414617744</c:v>
                </c:pt>
                <c:pt idx="463">
                  <c:v>0.317725386421104</c:v>
                </c:pt>
                <c:pt idx="464">
                  <c:v>0.318390264228873</c:v>
                </c:pt>
                <c:pt idx="465">
                  <c:v>0.319055048027761</c:v>
                </c:pt>
                <c:pt idx="466">
                  <c:v>0.319719737804471</c:v>
                </c:pt>
                <c:pt idx="467">
                  <c:v>0.320384333545702</c:v>
                </c:pt>
                <c:pt idx="468">
                  <c:v>0.321048835238148</c:v>
                </c:pt>
                <c:pt idx="469">
                  <c:v>0.321713242868494</c:v>
                </c:pt>
                <c:pt idx="470">
                  <c:v>0.322377556423423</c:v>
                </c:pt>
                <c:pt idx="471">
                  <c:v>0.32304177588961</c:v>
                </c:pt>
                <c:pt idx="472">
                  <c:v>0.323705901253726</c:v>
                </c:pt>
                <c:pt idx="473">
                  <c:v>0.324369932502435</c:v>
                </c:pt>
                <c:pt idx="474">
                  <c:v>0.325033869622395</c:v>
                </c:pt>
                <c:pt idx="475">
                  <c:v>0.32569771260026</c:v>
                </c:pt>
                <c:pt idx="476">
                  <c:v>0.326361461422678</c:v>
                </c:pt>
                <c:pt idx="477">
                  <c:v>0.32702511607629</c:v>
                </c:pt>
                <c:pt idx="478">
                  <c:v>0.327688676547733</c:v>
                </c:pt>
                <c:pt idx="479">
                  <c:v>0.328352142823636</c:v>
                </c:pt>
                <c:pt idx="480">
                  <c:v>0.329015514890624</c:v>
                </c:pt>
                <c:pt idx="481">
                  <c:v>0.329678792735316</c:v>
                </c:pt>
                <c:pt idx="482">
                  <c:v>0.330341976344327</c:v>
                </c:pt>
                <c:pt idx="483">
                  <c:v>0.331005065704262</c:v>
                </c:pt>
                <c:pt idx="484">
                  <c:v>0.331668060801724</c:v>
                </c:pt>
                <c:pt idx="485">
                  <c:v>0.33233096162331</c:v>
                </c:pt>
                <c:pt idx="486">
                  <c:v>0.33299376815561</c:v>
                </c:pt>
                <c:pt idx="487">
                  <c:v>0.333656480385208</c:v>
                </c:pt>
                <c:pt idx="488">
                  <c:v>0.334319098298683</c:v>
                </c:pt>
                <c:pt idx="489">
                  <c:v>0.334981621882609</c:v>
                </c:pt>
                <c:pt idx="490">
                  <c:v>0.335644051123554</c:v>
                </c:pt>
                <c:pt idx="491">
                  <c:v>0.336306386008078</c:v>
                </c:pt>
                <c:pt idx="492">
                  <c:v>0.336968626522739</c:v>
                </c:pt>
                <c:pt idx="493">
                  <c:v>0.337630772654085</c:v>
                </c:pt>
                <c:pt idx="494">
                  <c:v>0.338292824388663</c:v>
                </c:pt>
                <c:pt idx="495">
                  <c:v>0.33895478171301</c:v>
                </c:pt>
                <c:pt idx="496">
                  <c:v>0.33961664461366</c:v>
                </c:pt>
                <c:pt idx="497">
                  <c:v>0.34027841307714</c:v>
                </c:pt>
                <c:pt idx="498">
                  <c:v>0.340940087089971</c:v>
                </c:pt>
                <c:pt idx="499">
                  <c:v>0.34160166663867</c:v>
                </c:pt>
                <c:pt idx="500">
                  <c:v>0.342263151709745</c:v>
                </c:pt>
                <c:pt idx="501">
                  <c:v>0.342924542289703</c:v>
                </c:pt>
                <c:pt idx="502">
                  <c:v>0.343585838365039</c:v>
                </c:pt>
                <c:pt idx="503">
                  <c:v>0.344247039922248</c:v>
                </c:pt>
                <c:pt idx="504">
                  <c:v>0.344908146947816</c:v>
                </c:pt>
                <c:pt idx="505">
                  <c:v>0.345569159428223</c:v>
                </c:pt>
                <c:pt idx="506">
                  <c:v>0.346230077349946</c:v>
                </c:pt>
                <c:pt idx="507">
                  <c:v>0.346890900699454</c:v>
                </c:pt>
                <c:pt idx="508">
                  <c:v>0.34755162946321</c:v>
                </c:pt>
                <c:pt idx="509">
                  <c:v>0.348212263627672</c:v>
                </c:pt>
                <c:pt idx="510">
                  <c:v>0.348872803179291</c:v>
                </c:pt>
                <c:pt idx="511">
                  <c:v>0.349533248104515</c:v>
                </c:pt>
                <c:pt idx="512">
                  <c:v>0.350193598389783</c:v>
                </c:pt>
                <c:pt idx="513">
                  <c:v>0.350853854021529</c:v>
                </c:pt>
                <c:pt idx="514">
                  <c:v>0.351514014986183</c:v>
                </c:pt>
                <c:pt idx="515">
                  <c:v>0.352174081270168</c:v>
                </c:pt>
                <c:pt idx="516">
                  <c:v>0.352834052859899</c:v>
                </c:pt>
                <c:pt idx="517">
                  <c:v>0.353493929741789</c:v>
                </c:pt>
                <c:pt idx="518">
                  <c:v>0.354153711902242</c:v>
                </c:pt>
                <c:pt idx="519">
                  <c:v>0.354813399327658</c:v>
                </c:pt>
                <c:pt idx="520">
                  <c:v>0.35547299200443</c:v>
                </c:pt>
                <c:pt idx="521">
                  <c:v>0.356132489918946</c:v>
                </c:pt>
                <c:pt idx="522">
                  <c:v>0.356791893057589</c:v>
                </c:pt>
                <c:pt idx="523">
                  <c:v>0.357451201406733</c:v>
                </c:pt>
                <c:pt idx="524">
                  <c:v>0.358110414952749</c:v>
                </c:pt>
                <c:pt idx="525">
                  <c:v>0.358769533682</c:v>
                </c:pt>
                <c:pt idx="526">
                  <c:v>0.359428557580847</c:v>
                </c:pt>
                <c:pt idx="527">
                  <c:v>0.36008748663564</c:v>
                </c:pt>
                <c:pt idx="528">
                  <c:v>0.360746320832725</c:v>
                </c:pt>
                <c:pt idx="529">
                  <c:v>0.361405060158445</c:v>
                </c:pt>
                <c:pt idx="530">
                  <c:v>0.362063704599134</c:v>
                </c:pt>
                <c:pt idx="531">
                  <c:v>0.362722254141119</c:v>
                </c:pt>
                <c:pt idx="532">
                  <c:v>0.363380708770725</c:v>
                </c:pt>
                <c:pt idx="533">
                  <c:v>0.364039068474267</c:v>
                </c:pt>
                <c:pt idx="534">
                  <c:v>0.364697333238059</c:v>
                </c:pt>
                <c:pt idx="535">
                  <c:v>0.365355503048403</c:v>
                </c:pt>
                <c:pt idx="536">
                  <c:v>0.366013577891599</c:v>
                </c:pt>
                <c:pt idx="537">
                  <c:v>0.366671557753941</c:v>
                </c:pt>
                <c:pt idx="538">
                  <c:v>0.367329442621717</c:v>
                </c:pt>
                <c:pt idx="539">
                  <c:v>0.367987232481207</c:v>
                </c:pt>
                <c:pt idx="540">
                  <c:v>0.368644927318686</c:v>
                </c:pt>
                <c:pt idx="541">
                  <c:v>0.369302527120425</c:v>
                </c:pt>
                <c:pt idx="542">
                  <c:v>0.369960031872687</c:v>
                </c:pt>
                <c:pt idx="543">
                  <c:v>0.370617441561729</c:v>
                </c:pt>
                <c:pt idx="544">
                  <c:v>0.371274756173804</c:v>
                </c:pt>
                <c:pt idx="545">
                  <c:v>0.371931975695156</c:v>
                </c:pt>
                <c:pt idx="546">
                  <c:v>0.372589100112025</c:v>
                </c:pt>
                <c:pt idx="547">
                  <c:v>0.373246129410646</c:v>
                </c:pt>
                <c:pt idx="548">
                  <c:v>0.373903063577245</c:v>
                </c:pt>
                <c:pt idx="549">
                  <c:v>0.374559902598045</c:v>
                </c:pt>
                <c:pt idx="550">
                  <c:v>0.375216646459262</c:v>
                </c:pt>
                <c:pt idx="551">
                  <c:v>0.375873295147104</c:v>
                </c:pt>
                <c:pt idx="552">
                  <c:v>0.376529848647776</c:v>
                </c:pt>
                <c:pt idx="553">
                  <c:v>0.377186306947476</c:v>
                </c:pt>
                <c:pt idx="554">
                  <c:v>0.377842670032394</c:v>
                </c:pt>
                <c:pt idx="555">
                  <c:v>0.378498937888718</c:v>
                </c:pt>
                <c:pt idx="556">
                  <c:v>0.379155110502627</c:v>
                </c:pt>
                <c:pt idx="557">
                  <c:v>0.379811187860294</c:v>
                </c:pt>
                <c:pt idx="558">
                  <c:v>0.380467169947888</c:v>
                </c:pt>
                <c:pt idx="559">
                  <c:v>0.381123056751569</c:v>
                </c:pt>
                <c:pt idx="560">
                  <c:v>0.381778848257494</c:v>
                </c:pt>
                <c:pt idx="561">
                  <c:v>0.382434544451812</c:v>
                </c:pt>
                <c:pt idx="562">
                  <c:v>0.383090145320666</c:v>
                </c:pt>
                <c:pt idx="563">
                  <c:v>0.383745650850194</c:v>
                </c:pt>
                <c:pt idx="564">
                  <c:v>0.384401061026528</c:v>
                </c:pt>
                <c:pt idx="565">
                  <c:v>0.385056375835793</c:v>
                </c:pt>
                <c:pt idx="566">
                  <c:v>0.385711595264108</c:v>
                </c:pt>
                <c:pt idx="567">
                  <c:v>0.386366719297587</c:v>
                </c:pt>
                <c:pt idx="568">
                  <c:v>0.387021747922337</c:v>
                </c:pt>
                <c:pt idx="569">
                  <c:v>0.387676681124458</c:v>
                </c:pt>
                <c:pt idx="570">
                  <c:v>0.388331518890046</c:v>
                </c:pt>
                <c:pt idx="571">
                  <c:v>0.388986261205191</c:v>
                </c:pt>
                <c:pt idx="572">
                  <c:v>0.389640908055974</c:v>
                </c:pt>
                <c:pt idx="573">
                  <c:v>0.390295459428473</c:v>
                </c:pt>
                <c:pt idx="574">
                  <c:v>0.390949915308758</c:v>
                </c:pt>
                <c:pt idx="575">
                  <c:v>0.391604275682894</c:v>
                </c:pt>
                <c:pt idx="576">
                  <c:v>0.39225854053694</c:v>
                </c:pt>
                <c:pt idx="577">
                  <c:v>0.392912709856948</c:v>
                </c:pt>
                <c:pt idx="578">
                  <c:v>0.393566783628964</c:v>
                </c:pt>
                <c:pt idx="579">
                  <c:v>0.394220761839028</c:v>
                </c:pt>
                <c:pt idx="580">
                  <c:v>0.394874644473174</c:v>
                </c:pt>
                <c:pt idx="581">
                  <c:v>0.395528431517431</c:v>
                </c:pt>
                <c:pt idx="582">
                  <c:v>0.39618212295782</c:v>
                </c:pt>
                <c:pt idx="583">
                  <c:v>0.396835718780358</c:v>
                </c:pt>
                <c:pt idx="584">
                  <c:v>0.397489218971052</c:v>
                </c:pt>
                <c:pt idx="585">
                  <c:v>0.398142623515908</c:v>
                </c:pt>
                <c:pt idx="586">
                  <c:v>0.398795932400921</c:v>
                </c:pt>
                <c:pt idx="587">
                  <c:v>0.399449145612083</c:v>
                </c:pt>
                <c:pt idx="588">
                  <c:v>0.400102263135379</c:v>
                </c:pt>
                <c:pt idx="589">
                  <c:v>0.400755284956788</c:v>
                </c:pt>
                <c:pt idx="590">
                  <c:v>0.401408211062283</c:v>
                </c:pt>
                <c:pt idx="591">
                  <c:v>0.40206104143783</c:v>
                </c:pt>
                <c:pt idx="592">
                  <c:v>0.402713776069388</c:v>
                </c:pt>
                <c:pt idx="593">
                  <c:v>0.403366414942913</c:v>
                </c:pt>
                <c:pt idx="594">
                  <c:v>0.404018958044352</c:v>
                </c:pt>
                <c:pt idx="595">
                  <c:v>0.404671405359646</c:v>
                </c:pt>
                <c:pt idx="596">
                  <c:v>0.405323756874732</c:v>
                </c:pt>
                <c:pt idx="597">
                  <c:v>0.405976012575539</c:v>
                </c:pt>
                <c:pt idx="598">
                  <c:v>0.406628172447989</c:v>
                </c:pt>
                <c:pt idx="599">
                  <c:v>0.407280236478</c:v>
                </c:pt>
                <c:pt idx="600">
                  <c:v>0.407932204651483</c:v>
                </c:pt>
                <c:pt idx="601">
                  <c:v>0.408584076954341</c:v>
                </c:pt>
                <c:pt idx="602">
                  <c:v>0.409235853372474</c:v>
                </c:pt>
                <c:pt idx="603">
                  <c:v>0.409887533891773</c:v>
                </c:pt>
                <c:pt idx="604">
                  <c:v>0.410539118498123</c:v>
                </c:pt>
                <c:pt idx="605">
                  <c:v>0.411190607177406</c:v>
                </c:pt>
                <c:pt idx="606">
                  <c:v>0.411841999915493</c:v>
                </c:pt>
                <c:pt idx="607">
                  <c:v>0.412493296698252</c:v>
                </c:pt>
                <c:pt idx="608">
                  <c:v>0.413144497511544</c:v>
                </c:pt>
                <c:pt idx="609">
                  <c:v>0.413795602341224</c:v>
                </c:pt>
                <c:pt idx="610">
                  <c:v>0.414446611173139</c:v>
                </c:pt>
                <c:pt idx="611">
                  <c:v>0.415097523993132</c:v>
                </c:pt>
                <c:pt idx="612">
                  <c:v>0.415748340787039</c:v>
                </c:pt>
                <c:pt idx="613">
                  <c:v>0.41639906154069</c:v>
                </c:pt>
                <c:pt idx="614">
                  <c:v>0.417049686239906</c:v>
                </c:pt>
                <c:pt idx="615">
                  <c:v>0.417700214870507</c:v>
                </c:pt>
                <c:pt idx="616">
                  <c:v>0.418350647418301</c:v>
                </c:pt>
                <c:pt idx="617">
                  <c:v>0.419000983869094</c:v>
                </c:pt>
                <c:pt idx="618">
                  <c:v>0.419651224208684</c:v>
                </c:pt>
                <c:pt idx="619">
                  <c:v>0.420301368422863</c:v>
                </c:pt>
                <c:pt idx="620">
                  <c:v>0.420951416497415</c:v>
                </c:pt>
                <c:pt idx="621">
                  <c:v>0.421601368418121</c:v>
                </c:pt>
                <c:pt idx="622">
                  <c:v>0.422251224170753</c:v>
                </c:pt>
                <c:pt idx="623">
                  <c:v>0.422900983741079</c:v>
                </c:pt>
                <c:pt idx="624">
                  <c:v>0.423550647114857</c:v>
                </c:pt>
                <c:pt idx="625">
                  <c:v>0.424200214277842</c:v>
                </c:pt>
                <c:pt idx="626">
                  <c:v>0.424849685215781</c:v>
                </c:pt>
                <c:pt idx="627">
                  <c:v>0.425499059914417</c:v>
                </c:pt>
                <c:pt idx="628">
                  <c:v>0.426148338359483</c:v>
                </c:pt>
                <c:pt idx="629">
                  <c:v>0.426797520536709</c:v>
                </c:pt>
                <c:pt idx="630">
                  <c:v>0.427446606431816</c:v>
                </c:pt>
                <c:pt idx="631">
                  <c:v>0.428095596030521</c:v>
                </c:pt>
                <c:pt idx="632">
                  <c:v>0.428744489318533</c:v>
                </c:pt>
                <c:pt idx="633">
                  <c:v>0.429393286281555</c:v>
                </c:pt>
                <c:pt idx="634">
                  <c:v>0.430041986905284</c:v>
                </c:pt>
                <c:pt idx="635">
                  <c:v>0.43069059117541</c:v>
                </c:pt>
                <c:pt idx="636">
                  <c:v>0.431339099077618</c:v>
                </c:pt>
                <c:pt idx="637">
                  <c:v>0.431987510597585</c:v>
                </c:pt>
                <c:pt idx="638">
                  <c:v>0.432635825720982</c:v>
                </c:pt>
                <c:pt idx="639">
                  <c:v>0.433284044433474</c:v>
                </c:pt>
                <c:pt idx="640">
                  <c:v>0.43393216672072</c:v>
                </c:pt>
                <c:pt idx="641">
                  <c:v>0.434580192568372</c:v>
                </c:pt>
                <c:pt idx="642">
                  <c:v>0.435228121962075</c:v>
                </c:pt>
                <c:pt idx="643">
                  <c:v>0.435875954887469</c:v>
                </c:pt>
                <c:pt idx="644">
                  <c:v>0.436523691330186</c:v>
                </c:pt>
                <c:pt idx="645">
                  <c:v>0.437171331275853</c:v>
                </c:pt>
                <c:pt idx="646">
                  <c:v>0.43781887471009</c:v>
                </c:pt>
                <c:pt idx="647">
                  <c:v>0.438466321618511</c:v>
                </c:pt>
                <c:pt idx="648">
                  <c:v>0.439113671986722</c:v>
                </c:pt>
                <c:pt idx="649">
                  <c:v>0.439760925800325</c:v>
                </c:pt>
                <c:pt idx="650">
                  <c:v>0.440408083044913</c:v>
                </c:pt>
                <c:pt idx="651">
                  <c:v>0.441055143706074</c:v>
                </c:pt>
                <c:pt idx="652">
                  <c:v>0.441702107769389</c:v>
                </c:pt>
                <c:pt idx="653">
                  <c:v>0.442348975220435</c:v>
                </c:pt>
                <c:pt idx="654">
                  <c:v>0.442995746044779</c:v>
                </c:pt>
                <c:pt idx="655">
                  <c:v>0.443642420227982</c:v>
                </c:pt>
                <c:pt idx="656">
                  <c:v>0.4442889977556</c:v>
                </c:pt>
                <c:pt idx="657">
                  <c:v>0.444935478613183</c:v>
                </c:pt>
                <c:pt idx="658">
                  <c:v>0.445581862786273</c:v>
                </c:pt>
                <c:pt idx="659">
                  <c:v>0.446228150260405</c:v>
                </c:pt>
                <c:pt idx="660">
                  <c:v>0.44687434102111</c:v>
                </c:pt>
                <c:pt idx="661">
                  <c:v>0.44752043505391</c:v>
                </c:pt>
                <c:pt idx="662">
                  <c:v>0.448166432344323</c:v>
                </c:pt>
                <c:pt idx="663">
                  <c:v>0.448812332877856</c:v>
                </c:pt>
                <c:pt idx="664">
                  <c:v>0.449458136640016</c:v>
                </c:pt>
                <c:pt idx="665">
                  <c:v>0.450103843616298</c:v>
                </c:pt>
                <c:pt idx="666">
                  <c:v>0.450749453792193</c:v>
                </c:pt>
                <c:pt idx="667">
                  <c:v>0.451394967153185</c:v>
                </c:pt>
                <c:pt idx="668">
                  <c:v>0.45204038368475</c:v>
                </c:pt>
                <c:pt idx="669">
                  <c:v>0.452685703372361</c:v>
                </c:pt>
                <c:pt idx="670">
                  <c:v>0.453330926201481</c:v>
                </c:pt>
                <c:pt idx="671">
                  <c:v>0.453976052157569</c:v>
                </c:pt>
                <c:pt idx="672">
                  <c:v>0.454621081226075</c:v>
                </c:pt>
                <c:pt idx="673">
                  <c:v>0.455266013392444</c:v>
                </c:pt>
                <c:pt idx="674">
                  <c:v>0.455910848642114</c:v>
                </c:pt>
                <c:pt idx="675">
                  <c:v>0.456555586960517</c:v>
                </c:pt>
                <c:pt idx="676">
                  <c:v>0.457200228333077</c:v>
                </c:pt>
                <c:pt idx="677">
                  <c:v>0.457844772745214</c:v>
                </c:pt>
                <c:pt idx="678">
                  <c:v>0.458489220182338</c:v>
                </c:pt>
                <c:pt idx="679">
                  <c:v>0.459133570629855</c:v>
                </c:pt>
                <c:pt idx="680">
                  <c:v>0.459777824073164</c:v>
                </c:pt>
                <c:pt idx="681">
                  <c:v>0.460421980497657</c:v>
                </c:pt>
                <c:pt idx="682">
                  <c:v>0.461066039888719</c:v>
                </c:pt>
                <c:pt idx="683">
                  <c:v>0.461710002231729</c:v>
                </c:pt>
                <c:pt idx="684">
                  <c:v>0.462353867512059</c:v>
                </c:pt>
                <c:pt idx="685">
                  <c:v>0.462997635715075</c:v>
                </c:pt>
                <c:pt idx="686">
                  <c:v>0.463641306826136</c:v>
                </c:pt>
                <c:pt idx="687">
                  <c:v>0.464284880830594</c:v>
                </c:pt>
                <c:pt idx="688">
                  <c:v>0.464928357713795</c:v>
                </c:pt>
                <c:pt idx="689">
                  <c:v>0.465571737461078</c:v>
                </c:pt>
                <c:pt idx="690">
                  <c:v>0.466215020057775</c:v>
                </c:pt>
                <c:pt idx="691">
                  <c:v>0.466858205489212</c:v>
                </c:pt>
                <c:pt idx="692">
                  <c:v>0.467501293740708</c:v>
                </c:pt>
                <c:pt idx="693">
                  <c:v>0.468144284797577</c:v>
                </c:pt>
                <c:pt idx="694">
                  <c:v>0.468787178645123</c:v>
                </c:pt>
                <c:pt idx="695">
                  <c:v>0.469429975268645</c:v>
                </c:pt>
                <c:pt idx="696">
                  <c:v>0.470072674653437</c:v>
                </c:pt>
                <c:pt idx="697">
                  <c:v>0.470715276784784</c:v>
                </c:pt>
                <c:pt idx="698">
                  <c:v>0.471357781647965</c:v>
                </c:pt>
                <c:pt idx="699">
                  <c:v>0.472000189228253</c:v>
                </c:pt>
                <c:pt idx="700">
                  <c:v>0.472642499510913</c:v>
                </c:pt>
                <c:pt idx="701">
                  <c:v>0.473284712481204</c:v>
                </c:pt>
                <c:pt idx="702">
                  <c:v>0.47392682812438</c:v>
                </c:pt>
                <c:pt idx="703">
                  <c:v>0.474568846425684</c:v>
                </c:pt>
                <c:pt idx="704">
                  <c:v>0.475210767370357</c:v>
                </c:pt>
                <c:pt idx="705">
                  <c:v>0.475852590943631</c:v>
                </c:pt>
                <c:pt idx="706">
                  <c:v>0.476494317130731</c:v>
                </c:pt>
                <c:pt idx="707">
                  <c:v>0.477135945916875</c:v>
                </c:pt>
                <c:pt idx="708">
                  <c:v>0.477777477287276</c:v>
                </c:pt>
                <c:pt idx="709">
                  <c:v>0.47841891122714</c:v>
                </c:pt>
                <c:pt idx="710">
                  <c:v>0.479060247721664</c:v>
                </c:pt>
                <c:pt idx="711">
                  <c:v>0.479701486756041</c:v>
                </c:pt>
                <c:pt idx="712">
                  <c:v>0.480342628315455</c:v>
                </c:pt>
                <c:pt idx="713">
                  <c:v>0.480983672385085</c:v>
                </c:pt>
                <c:pt idx="714">
                  <c:v>0.481624618950102</c:v>
                </c:pt>
                <c:pt idx="715">
                  <c:v>0.482265467995671</c:v>
                </c:pt>
                <c:pt idx="716">
                  <c:v>0.482906219506951</c:v>
                </c:pt>
                <c:pt idx="717">
                  <c:v>0.483546873469092</c:v>
                </c:pt>
                <c:pt idx="718">
                  <c:v>0.484187429867239</c:v>
                </c:pt>
                <c:pt idx="719">
                  <c:v>0.484827888686529</c:v>
                </c:pt>
                <c:pt idx="720">
                  <c:v>0.485468249912093</c:v>
                </c:pt>
                <c:pt idx="721">
                  <c:v>0.486108513529055</c:v>
                </c:pt>
                <c:pt idx="722">
                  <c:v>0.486748679522533</c:v>
                </c:pt>
                <c:pt idx="723">
                  <c:v>0.487388747877637</c:v>
                </c:pt>
                <c:pt idx="724">
                  <c:v>0.48802871857947</c:v>
                </c:pt>
                <c:pt idx="725">
                  <c:v>0.48866859161313</c:v>
                </c:pt>
                <c:pt idx="726">
                  <c:v>0.489308366963706</c:v>
                </c:pt>
                <c:pt idx="727">
                  <c:v>0.489948044616282</c:v>
                </c:pt>
                <c:pt idx="728">
                  <c:v>0.490587624555933</c:v>
                </c:pt>
                <c:pt idx="729">
                  <c:v>0.491227106767729</c:v>
                </c:pt>
                <c:pt idx="730">
                  <c:v>0.491866491236733</c:v>
                </c:pt>
                <c:pt idx="731">
                  <c:v>0.492505777948001</c:v>
                </c:pt>
                <c:pt idx="732">
                  <c:v>0.493144966886581</c:v>
                </c:pt>
                <c:pt idx="733">
                  <c:v>0.493784058037516</c:v>
                </c:pt>
                <c:pt idx="734">
                  <c:v>0.49442305138584</c:v>
                </c:pt>
                <c:pt idx="735">
                  <c:v>0.495061946916582</c:v>
                </c:pt>
                <c:pt idx="736">
                  <c:v>0.495700744614764</c:v>
                </c:pt>
                <c:pt idx="737">
                  <c:v>0.496339444465399</c:v>
                </c:pt>
                <c:pt idx="738">
                  <c:v>0.496978046453496</c:v>
                </c:pt>
                <c:pt idx="739">
                  <c:v>0.497616550564056</c:v>
                </c:pt>
                <c:pt idx="740">
                  <c:v>0.498254956782072</c:v>
                </c:pt>
                <c:pt idx="741">
                  <c:v>0.498893265092531</c:v>
                </c:pt>
                <c:pt idx="742">
                  <c:v>0.499531475480413</c:v>
                </c:pt>
                <c:pt idx="743">
                  <c:v>0.500169587930692</c:v>
                </c:pt>
                <c:pt idx="744">
                  <c:v>0.500807602428333</c:v>
                </c:pt>
                <c:pt idx="745">
                  <c:v>0.501445518958296</c:v>
                </c:pt>
                <c:pt idx="746">
                  <c:v>0.502083337505533</c:v>
                </c:pt>
                <c:pt idx="747">
                  <c:v>0.50272105805499</c:v>
                </c:pt>
                <c:pt idx="748">
                  <c:v>0.503358680591604</c:v>
                </c:pt>
                <c:pt idx="749">
                  <c:v>0.503996205100309</c:v>
                </c:pt>
                <c:pt idx="750">
                  <c:v>0.504633631566028</c:v>
                </c:pt>
                <c:pt idx="751">
                  <c:v>0.505270959973679</c:v>
                </c:pt>
                <c:pt idx="752">
                  <c:v>0.505908190308172</c:v>
                </c:pt>
                <c:pt idx="753">
                  <c:v>0.506545322554411</c:v>
                </c:pt>
                <c:pt idx="754">
                  <c:v>0.507182356697293</c:v>
                </c:pt>
                <c:pt idx="755">
                  <c:v>0.507819292721708</c:v>
                </c:pt>
                <c:pt idx="756">
                  <c:v>0.508456130612539</c:v>
                </c:pt>
                <c:pt idx="757">
                  <c:v>0.50909287035466</c:v>
                </c:pt>
                <c:pt idx="758">
                  <c:v>0.509729511932942</c:v>
                </c:pt>
                <c:pt idx="759">
                  <c:v>0.510366055332245</c:v>
                </c:pt>
                <c:pt idx="760">
                  <c:v>0.511002500537425</c:v>
                </c:pt>
                <c:pt idx="761">
                  <c:v>0.511638847533329</c:v>
                </c:pt>
                <c:pt idx="762">
                  <c:v>0.512275096304798</c:v>
                </c:pt>
                <c:pt idx="763">
                  <c:v>0.512911246836666</c:v>
                </c:pt>
                <c:pt idx="764">
                  <c:v>0.513547299113759</c:v>
                </c:pt>
                <c:pt idx="765">
                  <c:v>0.514183253120897</c:v>
                </c:pt>
                <c:pt idx="766">
                  <c:v>0.514819108842893</c:v>
                </c:pt>
                <c:pt idx="767">
                  <c:v>0.515454866264552</c:v>
                </c:pt>
                <c:pt idx="768">
                  <c:v>0.516090525370672</c:v>
                </c:pt>
                <c:pt idx="769">
                  <c:v>0.516726086146047</c:v>
                </c:pt>
                <c:pt idx="770">
                  <c:v>0.517361548575458</c:v>
                </c:pt>
                <c:pt idx="771">
                  <c:v>0.517996912643685</c:v>
                </c:pt>
                <c:pt idx="772">
                  <c:v>0.518632178335497</c:v>
                </c:pt>
                <c:pt idx="773">
                  <c:v>0.519267345635657</c:v>
                </c:pt>
                <c:pt idx="774">
                  <c:v>0.519902414528922</c:v>
                </c:pt>
                <c:pt idx="775">
                  <c:v>0.520537385000041</c:v>
                </c:pt>
                <c:pt idx="776">
                  <c:v>0.521172257033755</c:v>
                </c:pt>
                <c:pt idx="777">
                  <c:v>0.521807030614799</c:v>
                </c:pt>
                <c:pt idx="778">
                  <c:v>0.522441705727902</c:v>
                </c:pt>
                <c:pt idx="779">
                  <c:v>0.523076282357783</c:v>
                </c:pt>
                <c:pt idx="780">
                  <c:v>0.523710760489157</c:v>
                </c:pt>
                <c:pt idx="781">
                  <c:v>0.524345140106729</c:v>
                </c:pt>
                <c:pt idx="782">
                  <c:v>0.524979421195199</c:v>
                </c:pt>
                <c:pt idx="783">
                  <c:v>0.525613603739259</c:v>
                </c:pt>
                <c:pt idx="784">
                  <c:v>0.526247687723594</c:v>
                </c:pt>
                <c:pt idx="785">
                  <c:v>0.526881673132882</c:v>
                </c:pt>
                <c:pt idx="786">
                  <c:v>0.527515559951794</c:v>
                </c:pt>
                <c:pt idx="787">
                  <c:v>0.528149348164992</c:v>
                </c:pt>
                <c:pt idx="788">
                  <c:v>0.528783037757135</c:v>
                </c:pt>
                <c:pt idx="789">
                  <c:v>0.52941662871287</c:v>
                </c:pt>
                <c:pt idx="790">
                  <c:v>0.530050121016839</c:v>
                </c:pt>
                <c:pt idx="791">
                  <c:v>0.530683514653679</c:v>
                </c:pt>
                <c:pt idx="792">
                  <c:v>0.531316809608015</c:v>
                </c:pt>
                <c:pt idx="793">
                  <c:v>0.53195000586447</c:v>
                </c:pt>
                <c:pt idx="794">
                  <c:v>0.532583103407656</c:v>
                </c:pt>
                <c:pt idx="795">
                  <c:v>0.533216102222178</c:v>
                </c:pt>
                <c:pt idx="796">
                  <c:v>0.533849002292638</c:v>
                </c:pt>
                <c:pt idx="797">
                  <c:v>0.534481803603625</c:v>
                </c:pt>
                <c:pt idx="798">
                  <c:v>0.535114506139724</c:v>
                </c:pt>
                <c:pt idx="799">
                  <c:v>0.535747109885513</c:v>
                </c:pt>
                <c:pt idx="800">
                  <c:v>0.536379614825562</c:v>
                </c:pt>
                <c:pt idx="801">
                  <c:v>0.537012020944434</c:v>
                </c:pt>
                <c:pt idx="802">
                  <c:v>0.537644328226683</c:v>
                </c:pt>
                <c:pt idx="803">
                  <c:v>0.538276536656859</c:v>
                </c:pt>
                <c:pt idx="804">
                  <c:v>0.538908646219502</c:v>
                </c:pt>
                <c:pt idx="805">
                  <c:v>0.539540656899147</c:v>
                </c:pt>
                <c:pt idx="806">
                  <c:v>0.54017256868032</c:v>
                </c:pt>
                <c:pt idx="807">
                  <c:v>0.54080438154754</c:v>
                </c:pt>
                <c:pt idx="808">
                  <c:v>0.541436095485319</c:v>
                </c:pt>
                <c:pt idx="809">
                  <c:v>0.542067710478161</c:v>
                </c:pt>
                <c:pt idx="810">
                  <c:v>0.542699226510566</c:v>
                </c:pt>
                <c:pt idx="811">
                  <c:v>0.543330643567022</c:v>
                </c:pt>
                <c:pt idx="812">
                  <c:v>0.543961961632012</c:v>
                </c:pt>
                <c:pt idx="813">
                  <c:v>0.544593180690012</c:v>
                </c:pt>
                <c:pt idx="814">
                  <c:v>0.545224300725491</c:v>
                </c:pt>
                <c:pt idx="815">
                  <c:v>0.545855321722909</c:v>
                </c:pt>
                <c:pt idx="816">
                  <c:v>0.54648624366672</c:v>
                </c:pt>
                <c:pt idx="817">
                  <c:v>0.54711706654137</c:v>
                </c:pt>
                <c:pt idx="818">
                  <c:v>0.547747790331299</c:v>
                </c:pt>
                <c:pt idx="819">
                  <c:v>0.548378415020937</c:v>
                </c:pt>
                <c:pt idx="820">
                  <c:v>0.54900894059471</c:v>
                </c:pt>
                <c:pt idx="821">
                  <c:v>0.549639367037033</c:v>
                </c:pt>
                <c:pt idx="822">
                  <c:v>0.550269694332318</c:v>
                </c:pt>
                <c:pt idx="823">
                  <c:v>0.550899922464965</c:v>
                </c:pt>
                <c:pt idx="824">
                  <c:v>0.551530051419371</c:v>
                </c:pt>
                <c:pt idx="825">
                  <c:v>0.552160081179921</c:v>
                </c:pt>
                <c:pt idx="826">
                  <c:v>0.552790011730998</c:v>
                </c:pt>
                <c:pt idx="827">
                  <c:v>0.553419843056973</c:v>
                </c:pt>
                <c:pt idx="828">
                  <c:v>0.554049575142212</c:v>
                </c:pt>
                <c:pt idx="829">
                  <c:v>0.554679207971072</c:v>
                </c:pt>
                <c:pt idx="830">
                  <c:v>0.555308741527905</c:v>
                </c:pt>
                <c:pt idx="831">
                  <c:v>0.555938175797053</c:v>
                </c:pt>
                <c:pt idx="832">
                  <c:v>0.556567510762853</c:v>
                </c:pt>
                <c:pt idx="833">
                  <c:v>0.557196746409632</c:v>
                </c:pt>
                <c:pt idx="834">
                  <c:v>0.557825882721712</c:v>
                </c:pt>
                <c:pt idx="835">
                  <c:v>0.558454919683406</c:v>
                </c:pt>
                <c:pt idx="836">
                  <c:v>0.55908385727902</c:v>
                </c:pt>
                <c:pt idx="837">
                  <c:v>0.559712695492853</c:v>
                </c:pt>
                <c:pt idx="838">
                  <c:v>0.560341434309196</c:v>
                </c:pt>
                <c:pt idx="839">
                  <c:v>0.560970073712333</c:v>
                </c:pt>
                <c:pt idx="840">
                  <c:v>0.56159861368654</c:v>
                </c:pt>
                <c:pt idx="841">
                  <c:v>0.562227054216086</c:v>
                </c:pt>
                <c:pt idx="842">
                  <c:v>0.562855395285232</c:v>
                </c:pt>
                <c:pt idx="843">
                  <c:v>0.563483636878232</c:v>
                </c:pt>
                <c:pt idx="844">
                  <c:v>0.564111778979332</c:v>
                </c:pt>
                <c:pt idx="845">
                  <c:v>0.564739821572772</c:v>
                </c:pt>
                <c:pt idx="846">
                  <c:v>0.565367764642783</c:v>
                </c:pt>
                <c:pt idx="847">
                  <c:v>0.565995608173588</c:v>
                </c:pt>
                <c:pt idx="848">
                  <c:v>0.566623352149404</c:v>
                </c:pt>
                <c:pt idx="849">
                  <c:v>0.567250996554441</c:v>
                </c:pt>
                <c:pt idx="850">
                  <c:v>0.567878541372899</c:v>
                </c:pt>
                <c:pt idx="851">
                  <c:v>0.568505986588972</c:v>
                </c:pt>
                <c:pt idx="852">
                  <c:v>0.569133332186847</c:v>
                </c:pt>
                <c:pt idx="853">
                  <c:v>0.569760578150702</c:v>
                </c:pt>
                <c:pt idx="854">
                  <c:v>0.570387724464709</c:v>
                </c:pt>
                <c:pt idx="855">
                  <c:v>0.571014771113031</c:v>
                </c:pt>
                <c:pt idx="856">
                  <c:v>0.571641718079824</c:v>
                </c:pt>
                <c:pt idx="857">
                  <c:v>0.572268565349238</c:v>
                </c:pt>
                <c:pt idx="858">
                  <c:v>0.572895312905413</c:v>
                </c:pt>
                <c:pt idx="859">
                  <c:v>0.573521960732483</c:v>
                </c:pt>
                <c:pt idx="860">
                  <c:v>0.574148508814573</c:v>
                </c:pt>
                <c:pt idx="861">
                  <c:v>0.574774957135802</c:v>
                </c:pt>
                <c:pt idx="862">
                  <c:v>0.57540130568028</c:v>
                </c:pt>
                <c:pt idx="863">
                  <c:v>0.576027554432111</c:v>
                </c:pt>
                <c:pt idx="864">
                  <c:v>0.57665370337539</c:v>
                </c:pt>
                <c:pt idx="865">
                  <c:v>0.577279752494205</c:v>
                </c:pt>
                <c:pt idx="866">
                  <c:v>0.577905701772637</c:v>
                </c:pt>
                <c:pt idx="867">
                  <c:v>0.578531551194758</c:v>
                </c:pt>
                <c:pt idx="868">
                  <c:v>0.579157300744632</c:v>
                </c:pt>
                <c:pt idx="869">
                  <c:v>0.579782950406319</c:v>
                </c:pt>
                <c:pt idx="870">
                  <c:v>0.580408500163867</c:v>
                </c:pt>
                <c:pt idx="871">
                  <c:v>0.581033950001318</c:v>
                </c:pt>
                <c:pt idx="872">
                  <c:v>0.581659299902707</c:v>
                </c:pt>
                <c:pt idx="873">
                  <c:v>0.582284549852061</c:v>
                </c:pt>
                <c:pt idx="874">
                  <c:v>0.582909699833399</c:v>
                </c:pt>
                <c:pt idx="875">
                  <c:v>0.583534749830733</c:v>
                </c:pt>
                <c:pt idx="876">
                  <c:v>0.584159699828066</c:v>
                </c:pt>
                <c:pt idx="877">
                  <c:v>0.584784549809394</c:v>
                </c:pt>
                <c:pt idx="878">
                  <c:v>0.585409299758707</c:v>
                </c:pt>
                <c:pt idx="879">
                  <c:v>0.586033949659984</c:v>
                </c:pt>
                <c:pt idx="880">
                  <c:v>0.586658499497199</c:v>
                </c:pt>
                <c:pt idx="881">
                  <c:v>0.587282949254318</c:v>
                </c:pt>
                <c:pt idx="882">
                  <c:v>0.587907298915297</c:v>
                </c:pt>
                <c:pt idx="883">
                  <c:v>0.588531548464087</c:v>
                </c:pt>
                <c:pt idx="884">
                  <c:v>0.58915569788463</c:v>
                </c:pt>
                <c:pt idx="885">
                  <c:v>0.58977974716086</c:v>
                </c:pt>
                <c:pt idx="886">
                  <c:v>0.590403696276706</c:v>
                </c:pt>
                <c:pt idx="887">
                  <c:v>0.591027545216084</c:v>
                </c:pt>
                <c:pt idx="888">
                  <c:v>0.591651293962907</c:v>
                </c:pt>
                <c:pt idx="889">
                  <c:v>0.592274942501078</c:v>
                </c:pt>
                <c:pt idx="890">
                  <c:v>0.592898490814493</c:v>
                </c:pt>
                <c:pt idx="891">
                  <c:v>0.59352193888704</c:v>
                </c:pt>
                <c:pt idx="892">
                  <c:v>0.594145286702599</c:v>
                </c:pt>
                <c:pt idx="893">
                  <c:v>0.594768534245042</c:v>
                </c:pt>
                <c:pt idx="894">
                  <c:v>0.595391681498235</c:v>
                </c:pt>
                <c:pt idx="895">
                  <c:v>0.596014728446034</c:v>
                </c:pt>
                <c:pt idx="896">
                  <c:v>0.596637675072288</c:v>
                </c:pt>
                <c:pt idx="897">
                  <c:v>0.597260521360838</c:v>
                </c:pt>
                <c:pt idx="898">
                  <c:v>0.597883267295518</c:v>
                </c:pt>
                <c:pt idx="899">
                  <c:v>0.598505912860154</c:v>
                </c:pt>
                <c:pt idx="900">
                  <c:v>0.599128458038562</c:v>
                </c:pt>
                <c:pt idx="901">
                  <c:v>0.599750902814554</c:v>
                </c:pt>
                <c:pt idx="902">
                  <c:v>0.600373247171932</c:v>
                </c:pt>
                <c:pt idx="903">
                  <c:v>0.600995491094489</c:v>
                </c:pt>
                <c:pt idx="904">
                  <c:v>0.601617634566012</c:v>
                </c:pt>
                <c:pt idx="905">
                  <c:v>0.60223967757028</c:v>
                </c:pt>
                <c:pt idx="906">
                  <c:v>0.602861620091063</c:v>
                </c:pt>
                <c:pt idx="907">
                  <c:v>0.603483462112125</c:v>
                </c:pt>
                <c:pt idx="908">
                  <c:v>0.60410520361722</c:v>
                </c:pt>
                <c:pt idx="909">
                  <c:v>0.604726844590096</c:v>
                </c:pt>
                <c:pt idx="910">
                  <c:v>0.605348385014491</c:v>
                </c:pt>
                <c:pt idx="911">
                  <c:v>0.605969824874137</c:v>
                </c:pt>
                <c:pt idx="912">
                  <c:v>0.606591164152757</c:v>
                </c:pt>
                <c:pt idx="913">
                  <c:v>0.607212402834068</c:v>
                </c:pt>
                <c:pt idx="914">
                  <c:v>0.607833540901776</c:v>
                </c:pt>
                <c:pt idx="915">
                  <c:v>0.608454578339582</c:v>
                </c:pt>
                <c:pt idx="916">
                  <c:v>0.609075515131176</c:v>
                </c:pt>
                <c:pt idx="917">
                  <c:v>0.609696351260243</c:v>
                </c:pt>
                <c:pt idx="918">
                  <c:v>0.610317086710459</c:v>
                </c:pt>
                <c:pt idx="919">
                  <c:v>0.610937721465493</c:v>
                </c:pt>
                <c:pt idx="920">
                  <c:v>0.611558255509002</c:v>
                </c:pt>
                <c:pt idx="921">
                  <c:v>0.612178688824641</c:v>
                </c:pt>
                <c:pt idx="922">
                  <c:v>0.612799021396052</c:v>
                </c:pt>
                <c:pt idx="923">
                  <c:v>0.613419253206873</c:v>
                </c:pt>
                <c:pt idx="924">
                  <c:v>0.614039384240731</c:v>
                </c:pt>
                <c:pt idx="925">
                  <c:v>0.614659414481246</c:v>
                </c:pt>
                <c:pt idx="926">
                  <c:v>0.61527934391203</c:v>
                </c:pt>
                <c:pt idx="927">
                  <c:v>0.615899172516689</c:v>
                </c:pt>
                <c:pt idx="928">
                  <c:v>0.616518900278817</c:v>
                </c:pt>
                <c:pt idx="929">
                  <c:v>0.617138527182003</c:v>
                </c:pt>
                <c:pt idx="930">
                  <c:v>0.617758053209827</c:v>
                </c:pt>
                <c:pt idx="931">
                  <c:v>0.618377478345862</c:v>
                </c:pt>
                <c:pt idx="932">
                  <c:v>0.618996802573671</c:v>
                </c:pt>
                <c:pt idx="933">
                  <c:v>0.61961602587681</c:v>
                </c:pt>
                <c:pt idx="934">
                  <c:v>0.620235148238828</c:v>
                </c:pt>
                <c:pt idx="935">
                  <c:v>0.620854169643265</c:v>
                </c:pt>
                <c:pt idx="936">
                  <c:v>0.621473090073651</c:v>
                </c:pt>
                <c:pt idx="937">
                  <c:v>0.622091909513513</c:v>
                </c:pt>
                <c:pt idx="938">
                  <c:v>0.622710627946364</c:v>
                </c:pt>
                <c:pt idx="939">
                  <c:v>0.623329245355712</c:v>
                </c:pt>
                <c:pt idx="940">
                  <c:v>0.623947761725058</c:v>
                </c:pt>
                <c:pt idx="941">
                  <c:v>0.624566177037893</c:v>
                </c:pt>
                <c:pt idx="942">
                  <c:v>0.625184491277701</c:v>
                </c:pt>
                <c:pt idx="943">
                  <c:v>0.625802704427956</c:v>
                </c:pt>
                <c:pt idx="944">
                  <c:v>0.626420816472125</c:v>
                </c:pt>
                <c:pt idx="945">
                  <c:v>0.627038827393669</c:v>
                </c:pt>
                <c:pt idx="946">
                  <c:v>0.627656737176038</c:v>
                </c:pt>
                <c:pt idx="947">
                  <c:v>0.628274545802675</c:v>
                </c:pt>
                <c:pt idx="948">
                  <c:v>0.628892253257015</c:v>
                </c:pt>
                <c:pt idx="949">
                  <c:v>0.629509859522484</c:v>
                </c:pt>
                <c:pt idx="950">
                  <c:v>0.630127364582501</c:v>
                </c:pt>
                <c:pt idx="951">
                  <c:v>0.630744768420476</c:v>
                </c:pt>
                <c:pt idx="952">
                  <c:v>0.631362071019811</c:v>
                </c:pt>
                <c:pt idx="953">
                  <c:v>0.6319792723639</c:v>
                </c:pt>
                <c:pt idx="954">
                  <c:v>0.632596372436129</c:v>
                </c:pt>
                <c:pt idx="955">
                  <c:v>0.633213371219875</c:v>
                </c:pt>
                <c:pt idx="956">
                  <c:v>0.633830268698509</c:v>
                </c:pt>
                <c:pt idx="957">
                  <c:v>0.634447064855391</c:v>
                </c:pt>
                <c:pt idx="958">
                  <c:v>0.635063759673874</c:v>
                </c:pt>
                <c:pt idx="959">
                  <c:v>0.635680353137303</c:v>
                </c:pt>
                <c:pt idx="960">
                  <c:v>0.636296845229015</c:v>
                </c:pt>
                <c:pt idx="961">
                  <c:v>0.636913235932338</c:v>
                </c:pt>
                <c:pt idx="962">
                  <c:v>0.637529525230593</c:v>
                </c:pt>
                <c:pt idx="963">
                  <c:v>0.63814571310709</c:v>
                </c:pt>
                <c:pt idx="964">
                  <c:v>0.638761799545135</c:v>
                </c:pt>
                <c:pt idx="965">
                  <c:v>0.639377784528022</c:v>
                </c:pt>
                <c:pt idx="966">
                  <c:v>0.639993668039038</c:v>
                </c:pt>
                <c:pt idx="967">
                  <c:v>0.640609450061463</c:v>
                </c:pt>
                <c:pt idx="968">
                  <c:v>0.641225130578566</c:v>
                </c:pt>
                <c:pt idx="969">
                  <c:v>0.641840709573612</c:v>
                </c:pt>
                <c:pt idx="970">
                  <c:v>0.642456187029853</c:v>
                </c:pt>
                <c:pt idx="971">
                  <c:v>0.643071562930534</c:v>
                </c:pt>
                <c:pt idx="972">
                  <c:v>0.643686837258896</c:v>
                </c:pt>
                <c:pt idx="973">
                  <c:v>0.644302009998165</c:v>
                </c:pt>
                <c:pt idx="974">
                  <c:v>0.644917081131563</c:v>
                </c:pt>
                <c:pt idx="975">
                  <c:v>0.645532050642302</c:v>
                </c:pt>
                <c:pt idx="976">
                  <c:v>0.646146918513587</c:v>
                </c:pt>
                <c:pt idx="977">
                  <c:v>0.646761684728614</c:v>
                </c:pt>
                <c:pt idx="978">
                  <c:v>0.647376349270571</c:v>
                </c:pt>
                <c:pt idx="979">
                  <c:v>0.647990912122635</c:v>
                </c:pt>
                <c:pt idx="980">
                  <c:v>0.64860537326798</c:v>
                </c:pt>
                <c:pt idx="981">
                  <c:v>0.649219732689766</c:v>
                </c:pt>
                <c:pt idx="982">
                  <c:v>0.649833990371148</c:v>
                </c:pt>
                <c:pt idx="983">
                  <c:v>0.650448146295272</c:v>
                </c:pt>
                <c:pt idx="984">
                  <c:v>0.651062200445276</c:v>
                </c:pt>
                <c:pt idx="985">
                  <c:v>0.651676152804288</c:v>
                </c:pt>
                <c:pt idx="986">
                  <c:v>0.652290003355429</c:v>
                </c:pt>
                <c:pt idx="987">
                  <c:v>0.652903752081811</c:v>
                </c:pt>
                <c:pt idx="988">
                  <c:v>0.653517398966538</c:v>
                </c:pt>
                <c:pt idx="989">
                  <c:v>0.654130943992706</c:v>
                </c:pt>
                <c:pt idx="990">
                  <c:v>0.654744387143401</c:v>
                </c:pt>
                <c:pt idx="991">
                  <c:v>0.655357728401703</c:v>
                </c:pt>
                <c:pt idx="992">
                  <c:v>0.65597096775068</c:v>
                </c:pt>
                <c:pt idx="993">
                  <c:v>0.656584105173396</c:v>
                </c:pt>
                <c:pt idx="994">
                  <c:v>0.657197140652902</c:v>
                </c:pt>
                <c:pt idx="995">
                  <c:v>0.657810074172244</c:v>
                </c:pt>
                <c:pt idx="996">
                  <c:v>0.658422905714459</c:v>
                </c:pt>
                <c:pt idx="997">
                  <c:v>0.659035635262574</c:v>
                </c:pt>
                <c:pt idx="998">
                  <c:v>0.659648262799608</c:v>
                </c:pt>
                <c:pt idx="999">
                  <c:v>0.660260788308573</c:v>
                </c:pt>
                <c:pt idx="1000">
                  <c:v>0.66087321177247</c:v>
                </c:pt>
                <c:pt idx="1001">
                  <c:v>0.661485533174294</c:v>
                </c:pt>
                <c:pt idx="1002">
                  <c:v>0.66209775249703</c:v>
                </c:pt>
                <c:pt idx="1003">
                  <c:v>0.662709869723655</c:v>
                </c:pt>
                <c:pt idx="1004">
                  <c:v>0.663321884837138</c:v>
                </c:pt>
                <c:pt idx="1005">
                  <c:v>0.663933797820437</c:v>
                </c:pt>
                <c:pt idx="1006">
                  <c:v>0.664545608656505</c:v>
                </c:pt>
                <c:pt idx="1007">
                  <c:v>0.665157317328284</c:v>
                </c:pt>
                <c:pt idx="1008">
                  <c:v>0.665768923818709</c:v>
                </c:pt>
                <c:pt idx="1009">
                  <c:v>0.666380428110705</c:v>
                </c:pt>
                <c:pt idx="1010">
                  <c:v>0.666991830187189</c:v>
                </c:pt>
                <c:pt idx="1011">
                  <c:v>0.66760313003107</c:v>
                </c:pt>
                <c:pt idx="1012">
                  <c:v>0.668214327625248</c:v>
                </c:pt>
                <c:pt idx="1013">
                  <c:v>0.668825422952613</c:v>
                </c:pt>
                <c:pt idx="1014">
                  <c:v>0.66943641599605</c:v>
                </c:pt>
                <c:pt idx="1015">
                  <c:v>0.670047306738432</c:v>
                </c:pt>
                <c:pt idx="1016">
                  <c:v>0.670658095162624</c:v>
                </c:pt>
                <c:pt idx="1017">
                  <c:v>0.671268781251484</c:v>
                </c:pt>
                <c:pt idx="1018">
                  <c:v>0.67187936498786</c:v>
                </c:pt>
                <c:pt idx="1019">
                  <c:v>0.672489846354592</c:v>
                </c:pt>
                <c:pt idx="1020">
                  <c:v>0.67310022533451</c:v>
                </c:pt>
                <c:pt idx="1021">
                  <c:v>0.673710501910438</c:v>
                </c:pt>
                <c:pt idx="1022">
                  <c:v>0.674320676065188</c:v>
                </c:pt>
                <c:pt idx="1023">
                  <c:v>0.674930747781567</c:v>
                </c:pt>
                <c:pt idx="1024">
                  <c:v>0.67554071704237</c:v>
                </c:pt>
                <c:pt idx="1025">
                  <c:v>0.676150583830386</c:v>
                </c:pt>
                <c:pt idx="1026">
                  <c:v>0.676760348128394</c:v>
                </c:pt>
                <c:pt idx="1027">
                  <c:v>0.677370009919163</c:v>
                </c:pt>
                <c:pt idx="1028">
                  <c:v>0.677979569185456</c:v>
                </c:pt>
                <c:pt idx="1029">
                  <c:v>0.678589025910026</c:v>
                </c:pt>
                <c:pt idx="1030">
                  <c:v>0.679198380075617</c:v>
                </c:pt>
                <c:pt idx="1031">
                  <c:v>0.679807631664965</c:v>
                </c:pt>
                <c:pt idx="1032">
                  <c:v>0.680416780660797</c:v>
                </c:pt>
                <c:pt idx="1033">
                  <c:v>0.68102582704583</c:v>
                </c:pt>
                <c:pt idx="1034">
                  <c:v>0.681634770802775</c:v>
                </c:pt>
                <c:pt idx="1035">
                  <c:v>0.682243611914332</c:v>
                </c:pt>
                <c:pt idx="1036">
                  <c:v>0.682852350363193</c:v>
                </c:pt>
                <c:pt idx="1037">
                  <c:v>0.683460986132041</c:v>
                </c:pt>
                <c:pt idx="1038">
                  <c:v>0.68406951920355</c:v>
                </c:pt>
                <c:pt idx="1039">
                  <c:v>0.684677949560387</c:v>
                </c:pt>
                <c:pt idx="1040">
                  <c:v>0.685286277185208</c:v>
                </c:pt>
                <c:pt idx="1041">
                  <c:v>0.685894502060661</c:v>
                </c:pt>
                <c:pt idx="1042">
                  <c:v>0.686502624169386</c:v>
                </c:pt>
                <c:pt idx="1043">
                  <c:v>0.687110643494013</c:v>
                </c:pt>
                <c:pt idx="1044">
                  <c:v>0.687718560017163</c:v>
                </c:pt>
                <c:pt idx="1045">
                  <c:v>0.688326373721449</c:v>
                </c:pt>
                <c:pt idx="1046">
                  <c:v>0.688934084589477</c:v>
                </c:pt>
                <c:pt idx="1047">
                  <c:v>0.68954169260384</c:v>
                </c:pt>
                <c:pt idx="1048">
                  <c:v>0.690149197747125</c:v>
                </c:pt>
                <c:pt idx="1049">
                  <c:v>0.69075660000191</c:v>
                </c:pt>
                <c:pt idx="1050">
                  <c:v>0.691363899350763</c:v>
                </c:pt>
                <c:pt idx="1051">
                  <c:v>0.691971095776244</c:v>
                </c:pt>
                <c:pt idx="1052">
                  <c:v>0.692578189260904</c:v>
                </c:pt>
                <c:pt idx="1053">
                  <c:v>0.693185179787285</c:v>
                </c:pt>
                <c:pt idx="1054">
                  <c:v>0.69379206733792</c:v>
                </c:pt>
                <c:pt idx="1055">
                  <c:v>0.694398851895334</c:v>
                </c:pt>
                <c:pt idx="1056">
                  <c:v>0.695005533442042</c:v>
                </c:pt>
                <c:pt idx="1057">
                  <c:v>0.69561211196055</c:v>
                </c:pt>
                <c:pt idx="1058">
                  <c:v>0.696218587433355</c:v>
                </c:pt>
                <c:pt idx="1059">
                  <c:v>0.696824959842948</c:v>
                </c:pt>
                <c:pt idx="1060">
                  <c:v>0.697431229171806</c:v>
                </c:pt>
                <c:pt idx="1061">
                  <c:v>0.698037395402401</c:v>
                </c:pt>
                <c:pt idx="1062">
                  <c:v>0.698643458517195</c:v>
                </c:pt>
                <c:pt idx="1063">
                  <c:v>0.699249418498641</c:v>
                </c:pt>
                <c:pt idx="1064">
                  <c:v>0.699855275329181</c:v>
                </c:pt>
                <c:pt idx="1065">
                  <c:v>0.700461028991253</c:v>
                </c:pt>
                <c:pt idx="1066">
                  <c:v>0.70106667946728</c:v>
                </c:pt>
                <c:pt idx="1067">
                  <c:v>0.701672226739681</c:v>
                </c:pt>
                <c:pt idx="1068">
                  <c:v>0.702277670790863</c:v>
                </c:pt>
                <c:pt idx="1069">
                  <c:v>0.702883011603226</c:v>
                </c:pt>
                <c:pt idx="1070">
                  <c:v>0.703488249159159</c:v>
                </c:pt>
                <c:pt idx="1071">
                  <c:v>0.704093383441042</c:v>
                </c:pt>
                <c:pt idx="1072">
                  <c:v>0.704698414431249</c:v>
                </c:pt>
                <c:pt idx="1073">
                  <c:v>0.705303342112142</c:v>
                </c:pt>
                <c:pt idx="1074">
                  <c:v>0.705908166466075</c:v>
                </c:pt>
                <c:pt idx="1075">
                  <c:v>0.706512887475392</c:v>
                </c:pt>
                <c:pt idx="1076">
                  <c:v>0.70711750512243</c:v>
                </c:pt>
                <c:pt idx="1077">
                  <c:v>0.707722019389515</c:v>
                </c:pt>
                <c:pt idx="1078">
                  <c:v>0.708326430258964</c:v>
                </c:pt>
                <c:pt idx="1079">
                  <c:v>0.708930737713087</c:v>
                </c:pt>
                <c:pt idx="1080">
                  <c:v>0.709534941734183</c:v>
                </c:pt>
                <c:pt idx="1081">
                  <c:v>0.710139042304542</c:v>
                </c:pt>
                <c:pt idx="1082">
                  <c:v>0.710743039406445</c:v>
                </c:pt>
                <c:pt idx="1083">
                  <c:v>0.711346933022165</c:v>
                </c:pt>
                <c:pt idx="1084">
                  <c:v>0.711950723133965</c:v>
                </c:pt>
                <c:pt idx="1085">
                  <c:v>0.712554409724098</c:v>
                </c:pt>
                <c:pt idx="1086">
                  <c:v>0.71315799277481</c:v>
                </c:pt>
                <c:pt idx="1087">
                  <c:v>0.713761472268335</c:v>
                </c:pt>
                <c:pt idx="1088">
                  <c:v>0.714364848186902</c:v>
                </c:pt>
                <c:pt idx="1089">
                  <c:v>0.714968120512726</c:v>
                </c:pt>
                <c:pt idx="1090">
                  <c:v>0.715571289228017</c:v>
                </c:pt>
                <c:pt idx="1091">
                  <c:v>0.716174354314972</c:v>
                </c:pt>
                <c:pt idx="1092">
                  <c:v>0.716777315755783</c:v>
                </c:pt>
                <c:pt idx="1093">
                  <c:v>0.71738017353263</c:v>
                </c:pt>
                <c:pt idx="1094">
                  <c:v>0.717982927627683</c:v>
                </c:pt>
                <c:pt idx="1095">
                  <c:v>0.718585578023106</c:v>
                </c:pt>
                <c:pt idx="1096">
                  <c:v>0.719188124701052</c:v>
                </c:pt>
                <c:pt idx="1097">
                  <c:v>0.719790567643664</c:v>
                </c:pt>
                <c:pt idx="1098">
                  <c:v>0.720392906833077</c:v>
                </c:pt>
                <c:pt idx="1099">
                  <c:v>0.720995142251416</c:v>
                </c:pt>
                <c:pt idx="1100">
                  <c:v>0.721597273880798</c:v>
                </c:pt>
                <c:pt idx="1101">
                  <c:v>0.72219930170333</c:v>
                </c:pt>
                <c:pt idx="1102">
                  <c:v>0.722801225701108</c:v>
                </c:pt>
                <c:pt idx="1103">
                  <c:v>0.723403045856222</c:v>
                </c:pt>
                <c:pt idx="1104">
                  <c:v>0.72400476215075</c:v>
                </c:pt>
                <c:pt idx="1105">
                  <c:v>0.724606374566763</c:v>
                </c:pt>
                <c:pt idx="1106">
                  <c:v>0.72520788308632</c:v>
                </c:pt>
                <c:pt idx="1107">
                  <c:v>0.725809287691474</c:v>
                </c:pt>
                <c:pt idx="1108">
                  <c:v>0.726410588364265</c:v>
                </c:pt>
                <c:pt idx="1109">
                  <c:v>0.727011785086728</c:v>
                </c:pt>
                <c:pt idx="1110">
                  <c:v>0.727612877840884</c:v>
                </c:pt>
                <c:pt idx="1111">
                  <c:v>0.728213866608748</c:v>
                </c:pt>
                <c:pt idx="1112">
                  <c:v>0.728814751372324</c:v>
                </c:pt>
                <c:pt idx="1113">
                  <c:v>0.729415532113608</c:v>
                </c:pt>
                <c:pt idx="1114">
                  <c:v>0.730016208814586</c:v>
                </c:pt>
                <c:pt idx="1115">
                  <c:v>0.730616781457235</c:v>
                </c:pt>
                <c:pt idx="1116">
                  <c:v>0.73121725002352</c:v>
                </c:pt>
                <c:pt idx="1117">
                  <c:v>0.731817614495401</c:v>
                </c:pt>
                <c:pt idx="1118">
                  <c:v>0.732417874854825</c:v>
                </c:pt>
                <c:pt idx="1119">
                  <c:v>0.733018031083733</c:v>
                </c:pt>
                <c:pt idx="1120">
                  <c:v>0.733618083164052</c:v>
                </c:pt>
                <c:pt idx="1121">
                  <c:v>0.734218031077705</c:v>
                </c:pt>
                <c:pt idx="1122">
                  <c:v>0.7348178748066</c:v>
                </c:pt>
                <c:pt idx="1123">
                  <c:v>0.73541761433264</c:v>
                </c:pt>
                <c:pt idx="1124">
                  <c:v>0.736017249637717</c:v>
                </c:pt>
                <c:pt idx="1125">
                  <c:v>0.736616780703713</c:v>
                </c:pt>
                <c:pt idx="1126">
                  <c:v>0.737216207512501</c:v>
                </c:pt>
                <c:pt idx="1127">
                  <c:v>0.737815530045945</c:v>
                </c:pt>
                <c:pt idx="1128">
                  <c:v>0.738414748285899</c:v>
                </c:pt>
                <c:pt idx="1129">
                  <c:v>0.739013862214207</c:v>
                </c:pt>
                <c:pt idx="1130">
                  <c:v>0.739612871812705</c:v>
                </c:pt>
                <c:pt idx="1131">
                  <c:v>0.740211777063219</c:v>
                </c:pt>
                <c:pt idx="1132">
                  <c:v>0.740810577947563</c:v>
                </c:pt>
                <c:pt idx="1133">
                  <c:v>0.741409274447546</c:v>
                </c:pt>
                <c:pt idx="1134">
                  <c:v>0.742007866544964</c:v>
                </c:pt>
                <c:pt idx="1135">
                  <c:v>0.742606354221606</c:v>
                </c:pt>
                <c:pt idx="1136">
                  <c:v>0.743204737459247</c:v>
                </c:pt>
                <c:pt idx="1137">
                  <c:v>0.743803016239659</c:v>
                </c:pt>
                <c:pt idx="1138">
                  <c:v>0.744401190544599</c:v>
                </c:pt>
                <c:pt idx="1139">
                  <c:v>0.744999260355816</c:v>
                </c:pt>
                <c:pt idx="1140">
                  <c:v>0.745597225655052</c:v>
                </c:pt>
                <c:pt idx="1141">
                  <c:v>0.746195086424035</c:v>
                </c:pt>
                <c:pt idx="1142">
                  <c:v>0.746792842644487</c:v>
                </c:pt>
                <c:pt idx="1143">
                  <c:v>0.747390494298118</c:v>
                </c:pt>
                <c:pt idx="1144">
                  <c:v>0.747988041366631</c:v>
                </c:pt>
                <c:pt idx="1145">
                  <c:v>0.748585483831717</c:v>
                </c:pt>
                <c:pt idx="1146">
                  <c:v>0.749182821675058</c:v>
                </c:pt>
                <c:pt idx="1147">
                  <c:v>0.749780054878328</c:v>
                </c:pt>
                <c:pt idx="1148">
                  <c:v>0.750377183423188</c:v>
                </c:pt>
                <c:pt idx="1149">
                  <c:v>0.750974207291293</c:v>
                </c:pt>
                <c:pt idx="1150">
                  <c:v>0.751571126464285</c:v>
                </c:pt>
                <c:pt idx="1151">
                  <c:v>0.7521679409238</c:v>
                </c:pt>
                <c:pt idx="1152">
                  <c:v>0.752764650651462</c:v>
                </c:pt>
                <c:pt idx="1153">
                  <c:v>0.753361255628884</c:v>
                </c:pt>
                <c:pt idx="1154">
                  <c:v>0.753957755837673</c:v>
                </c:pt>
                <c:pt idx="1155">
                  <c:v>0.754554151259423</c:v>
                </c:pt>
                <c:pt idx="1156">
                  <c:v>0.755150441875721</c:v>
                </c:pt>
                <c:pt idx="1157">
                  <c:v>0.755746627668141</c:v>
                </c:pt>
                <c:pt idx="1158">
                  <c:v>0.756342708618251</c:v>
                </c:pt>
                <c:pt idx="1159">
                  <c:v>0.756938684707606</c:v>
                </c:pt>
                <c:pt idx="1160">
                  <c:v>0.757534555917754</c:v>
                </c:pt>
                <c:pt idx="1161">
                  <c:v>0.758130322230232</c:v>
                </c:pt>
                <c:pt idx="1162">
                  <c:v>0.758725983626566</c:v>
                </c:pt>
                <c:pt idx="1163">
                  <c:v>0.759321540088274</c:v>
                </c:pt>
                <c:pt idx="1164">
                  <c:v>0.759916991596863</c:v>
                </c:pt>
                <c:pt idx="1165">
                  <c:v>0.760512338133833</c:v>
                </c:pt>
                <c:pt idx="1166">
                  <c:v>0.76110757968067</c:v>
                </c:pt>
                <c:pt idx="1167">
                  <c:v>0.761702716218853</c:v>
                </c:pt>
                <c:pt idx="1168">
                  <c:v>0.762297747729852</c:v>
                </c:pt>
                <c:pt idx="1169">
                  <c:v>0.762892674195123</c:v>
                </c:pt>
                <c:pt idx="1170">
                  <c:v>0.763487495596116</c:v>
                </c:pt>
                <c:pt idx="1171">
                  <c:v>0.764082211914271</c:v>
                </c:pt>
                <c:pt idx="1172">
                  <c:v>0.764676823131016</c:v>
                </c:pt>
                <c:pt idx="1173">
                  <c:v>0.765271329227771</c:v>
                </c:pt>
                <c:pt idx="1174">
                  <c:v>0.765865730185946</c:v>
                </c:pt>
                <c:pt idx="1175">
                  <c:v>0.766460025986939</c:v>
                </c:pt>
                <c:pt idx="1176">
                  <c:v>0.767054216612141</c:v>
                </c:pt>
                <c:pt idx="1177">
                  <c:v>0.767648302042932</c:v>
                </c:pt>
                <c:pt idx="1178">
                  <c:v>0.768242282260681</c:v>
                </c:pt>
                <c:pt idx="1179">
                  <c:v>0.768836157246749</c:v>
                </c:pt>
                <c:pt idx="1180">
                  <c:v>0.769429926982485</c:v>
                </c:pt>
                <c:pt idx="1181">
                  <c:v>0.770023591449231</c:v>
                </c:pt>
                <c:pt idx="1182">
                  <c:v>0.770617150628316</c:v>
                </c:pt>
                <c:pt idx="1183">
                  <c:v>0.77121060450106</c:v>
                </c:pt>
                <c:pt idx="1184">
                  <c:v>0.771803953048775</c:v>
                </c:pt>
                <c:pt idx="1185">
                  <c:v>0.772397196252761</c:v>
                </c:pt>
                <c:pt idx="1186">
                  <c:v>0.772990334094307</c:v>
                </c:pt>
                <c:pt idx="1187">
                  <c:v>0.773583366554696</c:v>
                </c:pt>
                <c:pt idx="1188">
                  <c:v>0.774176293615197</c:v>
                </c:pt>
                <c:pt idx="1189">
                  <c:v>0.77476911525707</c:v>
                </c:pt>
                <c:pt idx="1190">
                  <c:v>0.775361831461567</c:v>
                </c:pt>
                <c:pt idx="1191">
                  <c:v>0.775954442209928</c:v>
                </c:pt>
                <c:pt idx="1192">
                  <c:v>0.776546947483384</c:v>
                </c:pt>
                <c:pt idx="1193">
                  <c:v>0.777139347263154</c:v>
                </c:pt>
                <c:pt idx="1194">
                  <c:v>0.777731641530451</c:v>
                </c:pt>
                <c:pt idx="1195">
                  <c:v>0.778323830266473</c:v>
                </c:pt>
                <c:pt idx="1196">
                  <c:v>0.778915913452412</c:v>
                </c:pt>
                <c:pt idx="1197">
                  <c:v>0.779507891069447</c:v>
                </c:pt>
                <c:pt idx="1198">
                  <c:v>0.78009976309875</c:v>
                </c:pt>
                <c:pt idx="1199">
                  <c:v>0.78069152952148</c:v>
                </c:pt>
                <c:pt idx="1200">
                  <c:v>0.781283190318787</c:v>
                </c:pt>
                <c:pt idx="1201">
                  <c:v>0.781874745471811</c:v>
                </c:pt>
                <c:pt idx="1202">
                  <c:v>0.782466194961683</c:v>
                </c:pt>
                <c:pt idx="1203">
                  <c:v>0.783057538769521</c:v>
                </c:pt>
                <c:pt idx="1204">
                  <c:v>0.783648776876436</c:v>
                </c:pt>
                <c:pt idx="1205">
                  <c:v>0.784239909263528</c:v>
                </c:pt>
                <c:pt idx="1206">
                  <c:v>0.784830935911885</c:v>
                </c:pt>
                <c:pt idx="1207">
                  <c:v>0.785421856802587</c:v>
                </c:pt>
                <c:pt idx="1208">
                  <c:v>0.786012671916702</c:v>
                </c:pt>
                <c:pt idx="1209">
                  <c:v>0.78660338123529</c:v>
                </c:pt>
                <c:pt idx="1210">
                  <c:v>0.7871939847394</c:v>
                </c:pt>
                <c:pt idx="1211">
                  <c:v>0.78778448241007</c:v>
                </c:pt>
                <c:pt idx="1212">
                  <c:v>0.788374874228328</c:v>
                </c:pt>
                <c:pt idx="1213">
                  <c:v>0.788965160175192</c:v>
                </c:pt>
                <c:pt idx="1214">
                  <c:v>0.789555340231671</c:v>
                </c:pt>
                <c:pt idx="1215">
                  <c:v>0.790145414378762</c:v>
                </c:pt>
                <c:pt idx="1216">
                  <c:v>0.790735382597452</c:v>
                </c:pt>
                <c:pt idx="1217">
                  <c:v>0.791325244868719</c:v>
                </c:pt>
                <c:pt idx="1218">
                  <c:v>0.79191500117353</c:v>
                </c:pt>
                <c:pt idx="1219">
                  <c:v>0.792504651492841</c:v>
                </c:pt>
                <c:pt idx="1220">
                  <c:v>0.793094195807599</c:v>
                </c:pt>
                <c:pt idx="1221">
                  <c:v>0.79368363409874</c:v>
                </c:pt>
                <c:pt idx="1222">
                  <c:v>0.79427296634719</c:v>
                </c:pt>
                <c:pt idx="1223">
                  <c:v>0.794862192533864</c:v>
                </c:pt>
                <c:pt idx="1224">
                  <c:v>0.795451312639667</c:v>
                </c:pt>
                <c:pt idx="1225">
                  <c:v>0.796040326645495</c:v>
                </c:pt>
                <c:pt idx="1226">
                  <c:v>0.796629234532233</c:v>
                </c:pt>
                <c:pt idx="1227">
                  <c:v>0.797218036280753</c:v>
                </c:pt>
                <c:pt idx="1228">
                  <c:v>0.797806731871921</c:v>
                </c:pt>
                <c:pt idx="1229">
                  <c:v>0.79839532128659</c:v>
                </c:pt>
                <c:pt idx="1230">
                  <c:v>0.798983804505603</c:v>
                </c:pt>
                <c:pt idx="1231">
                  <c:v>0.799572181509793</c:v>
                </c:pt>
                <c:pt idx="1232">
                  <c:v>0.800160452279983</c:v>
                </c:pt>
                <c:pt idx="1233">
                  <c:v>0.800748616796984</c:v>
                </c:pt>
                <c:pt idx="1234">
                  <c:v>0.801336675041598</c:v>
                </c:pt>
                <c:pt idx="1235">
                  <c:v>0.801924626994616</c:v>
                </c:pt>
                <c:pt idx="1236">
                  <c:v>0.80251247263682</c:v>
                </c:pt>
                <c:pt idx="1237">
                  <c:v>0.80310021194898</c:v>
                </c:pt>
                <c:pt idx="1238">
                  <c:v>0.803687844911855</c:v>
                </c:pt>
                <c:pt idx="1239">
                  <c:v>0.804275371506195</c:v>
                </c:pt>
                <c:pt idx="1240">
                  <c:v>0.804862791712739</c:v>
                </c:pt>
                <c:pt idx="1241">
                  <c:v>0.805450105512216</c:v>
                </c:pt>
                <c:pt idx="1242">
                  <c:v>0.806037312885344</c:v>
                </c:pt>
                <c:pt idx="1243">
                  <c:v>0.806624413812831</c:v>
                </c:pt>
                <c:pt idx="1244">
                  <c:v>0.807211408275373</c:v>
                </c:pt>
                <c:pt idx="1245">
                  <c:v>0.807798296253657</c:v>
                </c:pt>
                <c:pt idx="1246">
                  <c:v>0.80838507772836</c:v>
                </c:pt>
                <c:pt idx="1247">
                  <c:v>0.808971752680147</c:v>
                </c:pt>
                <c:pt idx="1248">
                  <c:v>0.809558321089673</c:v>
                </c:pt>
                <c:pt idx="1249">
                  <c:v>0.810144782937583</c:v>
                </c:pt>
                <c:pt idx="1250">
                  <c:v>0.81073113820451</c:v>
                </c:pt>
                <c:pt idx="1251">
                  <c:v>0.811317386871078</c:v>
                </c:pt>
                <c:pt idx="1252">
                  <c:v>0.8119035289179</c:v>
                </c:pt>
                <c:pt idx="1253">
                  <c:v>0.812489564325578</c:v>
                </c:pt>
                <c:pt idx="1254">
                  <c:v>0.813075493074703</c:v>
                </c:pt>
                <c:pt idx="1255">
                  <c:v>0.813661315145857</c:v>
                </c:pt>
                <c:pt idx="1256">
                  <c:v>0.814247030519611</c:v>
                </c:pt>
                <c:pt idx="1257">
                  <c:v>0.814832639176523</c:v>
                </c:pt>
                <c:pt idx="1258">
                  <c:v>0.815418141097144</c:v>
                </c:pt>
                <c:pt idx="1259">
                  <c:v>0.816003536262011</c:v>
                </c:pt>
                <c:pt idx="1260">
                  <c:v>0.816588824651653</c:v>
                </c:pt>
                <c:pt idx="1261">
                  <c:v>0.817174006246587</c:v>
                </c:pt>
                <c:pt idx="1262">
                  <c:v>0.817759081027319</c:v>
                </c:pt>
                <c:pt idx="1263">
                  <c:v>0.818344048974346</c:v>
                </c:pt>
                <c:pt idx="1264">
                  <c:v>0.818928910068152</c:v>
                </c:pt>
                <c:pt idx="1265">
                  <c:v>0.819513664289212</c:v>
                </c:pt>
                <c:pt idx="1266">
                  <c:v>0.820098311617991</c:v>
                </c:pt>
                <c:pt idx="1267">
                  <c:v>0.82068285203494</c:v>
                </c:pt>
                <c:pt idx="1268">
                  <c:v>0.821267285520503</c:v>
                </c:pt>
                <c:pt idx="1269">
                  <c:v>0.82185161205511</c:v>
                </c:pt>
                <c:pt idx="1270">
                  <c:v>0.822435831619184</c:v>
                </c:pt>
                <c:pt idx="1271">
                  <c:v>0.823019944193133</c:v>
                </c:pt>
                <c:pt idx="1272">
                  <c:v>0.823603949757358</c:v>
                </c:pt>
                <c:pt idx="1273">
                  <c:v>0.824187848292247</c:v>
                </c:pt>
                <c:pt idx="1274">
                  <c:v>0.824771639778177</c:v>
                </c:pt>
                <c:pt idx="1275">
                  <c:v>0.825355324195516</c:v>
                </c:pt>
                <c:pt idx="1276">
                  <c:v>0.82593890152462</c:v>
                </c:pt>
                <c:pt idx="1277">
                  <c:v>0.826522371745834</c:v>
                </c:pt>
                <c:pt idx="1278">
                  <c:v>0.827105734839493</c:v>
                </c:pt>
                <c:pt idx="1279">
                  <c:v>0.827688990785921</c:v>
                </c:pt>
                <c:pt idx="1280">
                  <c:v>0.82827213956543</c:v>
                </c:pt>
                <c:pt idx="1281">
                  <c:v>0.828855181158322</c:v>
                </c:pt>
                <c:pt idx="1282">
                  <c:v>0.829438115544889</c:v>
                </c:pt>
                <c:pt idx="1283">
                  <c:v>0.83002094270541</c:v>
                </c:pt>
                <c:pt idx="1284">
                  <c:v>0.830603662620156</c:v>
                </c:pt>
                <c:pt idx="1285">
                  <c:v>0.831186275269385</c:v>
                </c:pt>
                <c:pt idx="1286">
                  <c:v>0.831768780633343</c:v>
                </c:pt>
                <c:pt idx="1287">
                  <c:v>0.832351178692269</c:v>
                </c:pt>
                <c:pt idx="1288">
                  <c:v>0.832933469426387</c:v>
                </c:pt>
                <c:pt idx="1289">
                  <c:v>0.833515652815913</c:v>
                </c:pt>
                <c:pt idx="1290">
                  <c:v>0.83409772884105</c:v>
                </c:pt>
                <c:pt idx="1291">
                  <c:v>0.834679697481991</c:v>
                </c:pt>
                <c:pt idx="1292">
                  <c:v>0.835261558718918</c:v>
                </c:pt>
                <c:pt idx="1293">
                  <c:v>0.835843312532002</c:v>
                </c:pt>
                <c:pt idx="1294">
                  <c:v>0.836424958901403</c:v>
                </c:pt>
                <c:pt idx="1295">
                  <c:v>0.837006497807271</c:v>
                </c:pt>
                <c:pt idx="1296">
                  <c:v>0.837587929229742</c:v>
                </c:pt>
                <c:pt idx="1297">
                  <c:v>0.838169253148944</c:v>
                </c:pt>
                <c:pt idx="1298">
                  <c:v>0.838750469544993</c:v>
                </c:pt>
                <c:pt idx="1299">
                  <c:v>0.839331578397994</c:v>
                </c:pt>
                <c:pt idx="1300">
                  <c:v>0.839912579688041</c:v>
                </c:pt>
                <c:pt idx="1301">
                  <c:v>0.840493473395216</c:v>
                </c:pt>
                <c:pt idx="1302">
                  <c:v>0.84107425949959</c:v>
                </c:pt>
                <c:pt idx="1303">
                  <c:v>0.841654937981226</c:v>
                </c:pt>
                <c:pt idx="1304">
                  <c:v>0.842235508820172</c:v>
                </c:pt>
                <c:pt idx="1305">
                  <c:v>0.842815971996466</c:v>
                </c:pt>
                <c:pt idx="1306">
                  <c:v>0.843396327490137</c:v>
                </c:pt>
                <c:pt idx="1307">
                  <c:v>0.843976575281199</c:v>
                </c:pt>
                <c:pt idx="1308">
                  <c:v>0.844556715349659</c:v>
                </c:pt>
                <c:pt idx="1309">
                  <c:v>0.84513674767551</c:v>
                </c:pt>
                <c:pt idx="1310">
                  <c:v>0.845716672238736</c:v>
                </c:pt>
                <c:pt idx="1311">
                  <c:v>0.846296489019307</c:v>
                </c:pt>
                <c:pt idx="1312">
                  <c:v>0.846876197997184</c:v>
                </c:pt>
                <c:pt idx="1313">
                  <c:v>0.847455799152316</c:v>
                </c:pt>
                <c:pt idx="1314">
                  <c:v>0.848035292464642</c:v>
                </c:pt>
                <c:pt idx="1315">
                  <c:v>0.848614677914089</c:v>
                </c:pt>
                <c:pt idx="1316">
                  <c:v>0.849193955480571</c:v>
                </c:pt>
                <c:pt idx="1317">
                  <c:v>0.849773125143994</c:v>
                </c:pt>
                <c:pt idx="1318">
                  <c:v>0.850352186884251</c:v>
                </c:pt>
                <c:pt idx="1319">
                  <c:v>0.850931140681223</c:v>
                </c:pt>
                <c:pt idx="1320">
                  <c:v>0.851509986514782</c:v>
                </c:pt>
                <c:pt idx="1321">
                  <c:v>0.852088724364787</c:v>
                </c:pt>
                <c:pt idx="1322">
                  <c:v>0.852667354211086</c:v>
                </c:pt>
                <c:pt idx="1323">
                  <c:v>0.853245876033515</c:v>
                </c:pt>
                <c:pt idx="1324">
                  <c:v>0.853824289811901</c:v>
                </c:pt>
                <c:pt idx="1325">
                  <c:v>0.854402595526059</c:v>
                </c:pt>
                <c:pt idx="1326">
                  <c:v>0.854980793155789</c:v>
                </c:pt>
                <c:pt idx="1327">
                  <c:v>0.855558882680885</c:v>
                </c:pt>
                <c:pt idx="1328">
                  <c:v>0.856136864081127</c:v>
                </c:pt>
                <c:pt idx="1329">
                  <c:v>0.856714737336284</c:v>
                </c:pt>
                <c:pt idx="1330">
                  <c:v>0.857292502426112</c:v>
                </c:pt>
                <c:pt idx="1331">
                  <c:v>0.857870159330359</c:v>
                </c:pt>
                <c:pt idx="1332">
                  <c:v>0.85844770802876</c:v>
                </c:pt>
                <c:pt idx="1333">
                  <c:v>0.859025148501037</c:v>
                </c:pt>
                <c:pt idx="1334">
                  <c:v>0.859602480726903</c:v>
                </c:pt>
                <c:pt idx="1335">
                  <c:v>0.860179704686058</c:v>
                </c:pt>
                <c:pt idx="1336">
                  <c:v>0.860756820358192</c:v>
                </c:pt>
                <c:pt idx="1337">
                  <c:v>0.861333827722983</c:v>
                </c:pt>
                <c:pt idx="1338">
                  <c:v>0.861910726760096</c:v>
                </c:pt>
                <c:pt idx="1339">
                  <c:v>0.862487517449186</c:v>
                </c:pt>
                <c:pt idx="1340">
                  <c:v>0.863064199769898</c:v>
                </c:pt>
                <c:pt idx="1341">
                  <c:v>0.863640773701862</c:v>
                </c:pt>
                <c:pt idx="1342">
                  <c:v>0.864217239224699</c:v>
                </c:pt>
                <c:pt idx="1343">
                  <c:v>0.864793596318019</c:v>
                </c:pt>
                <c:pt idx="1344">
                  <c:v>0.865369844961418</c:v>
                </c:pt>
                <c:pt idx="1345">
                  <c:v>0.865945985134483</c:v>
                </c:pt>
                <c:pt idx="1346">
                  <c:v>0.866522016816788</c:v>
                </c:pt>
                <c:pt idx="1347">
                  <c:v>0.867097939987896</c:v>
                </c:pt>
                <c:pt idx="1348">
                  <c:v>0.867673754627357</c:v>
                </c:pt>
                <c:pt idx="1349">
                  <c:v>0.868249460714712</c:v>
                </c:pt>
                <c:pt idx="1350">
                  <c:v>0.868825058229489</c:v>
                </c:pt>
                <c:pt idx="1351">
                  <c:v>0.869400547151205</c:v>
                </c:pt>
                <c:pt idx="1352">
                  <c:v>0.869975927459363</c:v>
                </c:pt>
                <c:pt idx="1353">
                  <c:v>0.870551199133458</c:v>
                </c:pt>
                <c:pt idx="1354">
                  <c:v>0.871126362152972</c:v>
                </c:pt>
                <c:pt idx="1355">
                  <c:v>0.871701416497374</c:v>
                </c:pt>
                <c:pt idx="1356">
                  <c:v>0.872276362146123</c:v>
                </c:pt>
                <c:pt idx="1357">
                  <c:v>0.872851199078665</c:v>
                </c:pt>
                <c:pt idx="1358">
                  <c:v>0.873425927274437</c:v>
                </c:pt>
                <c:pt idx="1359">
                  <c:v>0.87400054671286</c:v>
                </c:pt>
                <c:pt idx="1360">
                  <c:v>0.874575057373347</c:v>
                </c:pt>
                <c:pt idx="1361">
                  <c:v>0.875149459235299</c:v>
                </c:pt>
                <c:pt idx="1362">
                  <c:v>0.875723752278103</c:v>
                </c:pt>
                <c:pt idx="1363">
                  <c:v>0.876297936481136</c:v>
                </c:pt>
                <c:pt idx="1364">
                  <c:v>0.876872011823763</c:v>
                </c:pt>
                <c:pt idx="1365">
                  <c:v>0.877445978285337</c:v>
                </c:pt>
                <c:pt idx="1366">
                  <c:v>0.878019835845199</c:v>
                </c:pt>
                <c:pt idx="1367">
                  <c:v>0.87859358448268</c:v>
                </c:pt>
                <c:pt idx="1368">
                  <c:v>0.879167224177097</c:v>
                </c:pt>
                <c:pt idx="1369">
                  <c:v>0.879740754907756</c:v>
                </c:pt>
                <c:pt idx="1370">
                  <c:v>0.880314176653952</c:v>
                </c:pt>
                <c:pt idx="1371">
                  <c:v>0.880887489394966</c:v>
                </c:pt>
                <c:pt idx="1372">
                  <c:v>0.88146069311007</c:v>
                </c:pt>
                <c:pt idx="1373">
                  <c:v>0.882033787778523</c:v>
                </c:pt>
                <c:pt idx="1374">
                  <c:v>0.882606773379571</c:v>
                </c:pt>
                <c:pt idx="1375">
                  <c:v>0.88317964989245</c:v>
                </c:pt>
                <c:pt idx="1376">
                  <c:v>0.883752417296382</c:v>
                </c:pt>
                <c:pt idx="1377">
                  <c:v>0.88432507557058</c:v>
                </c:pt>
                <c:pt idx="1378">
                  <c:v>0.884897624694243</c:v>
                </c:pt>
                <c:pt idx="1379">
                  <c:v>0.885470064646558</c:v>
                </c:pt>
                <c:pt idx="1380">
                  <c:v>0.886042395406701</c:v>
                </c:pt>
                <c:pt idx="1381">
                  <c:v>0.886614616953837</c:v>
                </c:pt>
                <c:pt idx="1382">
                  <c:v>0.887186729267115</c:v>
                </c:pt>
                <c:pt idx="1383">
                  <c:v>0.887758732325678</c:v>
                </c:pt>
                <c:pt idx="1384">
                  <c:v>0.888330626108652</c:v>
                </c:pt>
                <c:pt idx="1385">
                  <c:v>0.888902410595154</c:v>
                </c:pt>
                <c:pt idx="1386">
                  <c:v>0.889474085764288</c:v>
                </c:pt>
                <c:pt idx="1387">
                  <c:v>0.890045651595145</c:v>
                </c:pt>
                <c:pt idx="1388">
                  <c:v>0.890617108066806</c:v>
                </c:pt>
                <c:pt idx="1389">
                  <c:v>0.891188455158339</c:v>
                </c:pt>
                <c:pt idx="1390">
                  <c:v>0.891759692848799</c:v>
                </c:pt>
                <c:pt idx="1391">
                  <c:v>0.892330821117231</c:v>
                </c:pt>
                <c:pt idx="1392">
                  <c:v>0.892901839942666</c:v>
                </c:pt>
                <c:pt idx="1393">
                  <c:v>0.893472749304125</c:v>
                </c:pt>
                <c:pt idx="1394">
                  <c:v>0.894043549180615</c:v>
                </c:pt>
                <c:pt idx="1395">
                  <c:v>0.894614239551132</c:v>
                </c:pt>
                <c:pt idx="1396">
                  <c:v>0.895184820394659</c:v>
                </c:pt>
                <c:pt idx="1397">
                  <c:v>0.895755291690168</c:v>
                </c:pt>
                <c:pt idx="1398">
                  <c:v>0.896325653416618</c:v>
                </c:pt>
                <c:pt idx="1399">
                  <c:v>0.896895905552957</c:v>
                </c:pt>
                <c:pt idx="1400">
                  <c:v>0.897466048078119</c:v>
                </c:pt>
                <c:pt idx="1401">
                  <c:v>0.898036080971028</c:v>
                </c:pt>
                <c:pt idx="1402">
                  <c:v>0.898606004210594</c:v>
                </c:pt>
                <c:pt idx="1403">
                  <c:v>0.899175817775717</c:v>
                </c:pt>
                <c:pt idx="1404">
                  <c:v>0.899745521645281</c:v>
                </c:pt>
                <c:pt idx="1405">
                  <c:v>0.900315115798163</c:v>
                </c:pt>
                <c:pt idx="1406">
                  <c:v>0.900884600213223</c:v>
                </c:pt>
                <c:pt idx="1407">
                  <c:v>0.901453974869311</c:v>
                </c:pt>
                <c:pt idx="1408">
                  <c:v>0.902023239745265</c:v>
                </c:pt>
                <c:pt idx="1409">
                  <c:v>0.902592394819911</c:v>
                </c:pt>
                <c:pt idx="1410">
                  <c:v>0.903161440072061</c:v>
                </c:pt>
                <c:pt idx="1411">
                  <c:v>0.903730375480517</c:v>
                </c:pt>
                <c:pt idx="1412">
                  <c:v>0.904299201024066</c:v>
                </c:pt>
                <c:pt idx="1413">
                  <c:v>0.904867916681485</c:v>
                </c:pt>
                <c:pt idx="1414">
                  <c:v>0.905436522431538</c:v>
                </c:pt>
                <c:pt idx="1415">
                  <c:v>0.906005018252976</c:v>
                </c:pt>
                <c:pt idx="1416">
                  <c:v>0.906573404124539</c:v>
                </c:pt>
                <c:pt idx="1417">
                  <c:v>0.907141680024953</c:v>
                </c:pt>
                <c:pt idx="1418">
                  <c:v>0.907709845932934</c:v>
                </c:pt>
                <c:pt idx="1419">
                  <c:v>0.908277901827183</c:v>
                </c:pt>
                <c:pt idx="1420">
                  <c:v>0.908845847686391</c:v>
                </c:pt>
                <c:pt idx="1421">
                  <c:v>0.909413683489234</c:v>
                </c:pt>
                <c:pt idx="1422">
                  <c:v>0.909981409214377</c:v>
                </c:pt>
                <c:pt idx="1423">
                  <c:v>0.910549024840475</c:v>
                </c:pt>
                <c:pt idx="1424">
                  <c:v>0.911116530346165</c:v>
                </c:pt>
                <c:pt idx="1425">
                  <c:v>0.911683925710077</c:v>
                </c:pt>
                <c:pt idx="1426">
                  <c:v>0.912251210910826</c:v>
                </c:pt>
                <c:pt idx="1427">
                  <c:v>0.912818385927014</c:v>
                </c:pt>
                <c:pt idx="1428">
                  <c:v>0.913385450737232</c:v>
                </c:pt>
                <c:pt idx="1429">
                  <c:v>0.913952405320058</c:v>
                </c:pt>
                <c:pt idx="1430">
                  <c:v>0.914519249654057</c:v>
                </c:pt>
                <c:pt idx="1431">
                  <c:v>0.915085983717782</c:v>
                </c:pt>
                <c:pt idx="1432">
                  <c:v>0.915652607489774</c:v>
                </c:pt>
                <c:pt idx="1433">
                  <c:v>0.91621912094856</c:v>
                </c:pt>
                <c:pt idx="1434">
                  <c:v>0.916785524072655</c:v>
                </c:pt>
                <c:pt idx="1435">
                  <c:v>0.917351816840563</c:v>
                </c:pt>
                <c:pt idx="1436">
                  <c:v>0.917917999230774</c:v>
                </c:pt>
                <c:pt idx="1437">
                  <c:v>0.918484071221764</c:v>
                </c:pt>
                <c:pt idx="1438">
                  <c:v>0.919050032792</c:v>
                </c:pt>
                <c:pt idx="1439">
                  <c:v>0.919615883919934</c:v>
                </c:pt>
                <c:pt idx="1440">
                  <c:v>0.920181624584004</c:v>
                </c:pt>
                <c:pt idx="1441">
                  <c:v>0.920747254762639</c:v>
                </c:pt>
                <c:pt idx="1442">
                  <c:v>0.921312774434252</c:v>
                </c:pt>
                <c:pt idx="1443">
                  <c:v>0.921878183577247</c:v>
                </c:pt>
                <c:pt idx="1444">
                  <c:v>0.922443482170011</c:v>
                </c:pt>
                <c:pt idx="1445">
                  <c:v>0.923008670190922</c:v>
                </c:pt>
                <c:pt idx="1446">
                  <c:v>0.923573747618343</c:v>
                </c:pt>
                <c:pt idx="1447">
                  <c:v>0.924138714430625</c:v>
                </c:pt>
                <c:pt idx="1448">
                  <c:v>0.924703570606106</c:v>
                </c:pt>
                <c:pt idx="1449">
                  <c:v>0.925268316123113</c:v>
                </c:pt>
                <c:pt idx="1450">
                  <c:v>0.925832950959958</c:v>
                </c:pt>
                <c:pt idx="1451">
                  <c:v>0.926397475094941</c:v>
                </c:pt>
                <c:pt idx="1452">
                  <c:v>0.92696188850635</c:v>
                </c:pt>
                <c:pt idx="1453">
                  <c:v>0.927526191172459</c:v>
                </c:pt>
                <c:pt idx="1454">
                  <c:v>0.92809038307153</c:v>
                </c:pt>
                <c:pt idx="1455">
                  <c:v>0.928654464181812</c:v>
                </c:pt>
                <c:pt idx="1456">
                  <c:v>0.929218434481541</c:v>
                </c:pt>
                <c:pt idx="1457">
                  <c:v>0.929782293948941</c:v>
                </c:pt>
                <c:pt idx="1458">
                  <c:v>0.930346042562221</c:v>
                </c:pt>
                <c:pt idx="1459">
                  <c:v>0.93090968029958</c:v>
                </c:pt>
                <c:pt idx="1460">
                  <c:v>0.931473207139203</c:v>
                </c:pt>
                <c:pt idx="1461">
                  <c:v>0.93203662305926</c:v>
                </c:pt>
                <c:pt idx="1462">
                  <c:v>0.932599928037912</c:v>
                </c:pt>
                <c:pt idx="1463">
                  <c:v>0.933163122053305</c:v>
                </c:pt>
                <c:pt idx="1464">
                  <c:v>0.93372620508357</c:v>
                </c:pt>
                <c:pt idx="1465">
                  <c:v>0.93428917710683</c:v>
                </c:pt>
                <c:pt idx="1466">
                  <c:v>0.93485203810119</c:v>
                </c:pt>
                <c:pt idx="1467">
                  <c:v>0.935414788044746</c:v>
                </c:pt>
                <c:pt idx="1468">
                  <c:v>0.935977426915578</c:v>
                </c:pt>
                <c:pt idx="1469">
                  <c:v>0.936539954691756</c:v>
                </c:pt>
                <c:pt idx="1470">
                  <c:v>0.937102371351334</c:v>
                </c:pt>
                <c:pt idx="1471">
                  <c:v>0.937664676872355</c:v>
                </c:pt>
                <c:pt idx="1472">
                  <c:v>0.938226871232848</c:v>
                </c:pt>
                <c:pt idx="1473">
                  <c:v>0.938788954410829</c:v>
                </c:pt>
                <c:pt idx="1474">
                  <c:v>0.939350926384302</c:v>
                </c:pt>
                <c:pt idx="1475">
                  <c:v>0.939912787131257</c:v>
                </c:pt>
                <c:pt idx="1476">
                  <c:v>0.940474536629671</c:v>
                </c:pt>
                <c:pt idx="1477">
                  <c:v>0.941036174857508</c:v>
                </c:pt>
                <c:pt idx="1478">
                  <c:v>0.941597701792719</c:v>
                </c:pt>
                <c:pt idx="1479">
                  <c:v>0.942159117413242</c:v>
                </c:pt>
                <c:pt idx="1480">
                  <c:v>0.942720421697002</c:v>
                </c:pt>
                <c:pt idx="1481">
                  <c:v>0.943281614621909</c:v>
                </c:pt>
                <c:pt idx="1482">
                  <c:v>0.943842696165863</c:v>
                </c:pt>
                <c:pt idx="1483">
                  <c:v>0.944403666306749</c:v>
                </c:pt>
                <c:pt idx="1484">
                  <c:v>0.944964525022439</c:v>
                </c:pt>
                <c:pt idx="1485">
                  <c:v>0.945525272290792</c:v>
                </c:pt>
                <c:pt idx="1486">
                  <c:v>0.946085908089652</c:v>
                </c:pt>
                <c:pt idx="1487">
                  <c:v>0.946646432396854</c:v>
                </c:pt>
                <c:pt idx="1488">
                  <c:v>0.947206845190216</c:v>
                </c:pt>
                <c:pt idx="1489">
                  <c:v>0.947767146447543</c:v>
                </c:pt>
                <c:pt idx="1490">
                  <c:v>0.94832733614663</c:v>
                </c:pt>
                <c:pt idx="1491">
                  <c:v>0.948887414265255</c:v>
                </c:pt>
                <c:pt idx="1492">
                  <c:v>0.949447380781184</c:v>
                </c:pt>
                <c:pt idx="1493">
                  <c:v>0.95000723567217</c:v>
                </c:pt>
                <c:pt idx="1494">
                  <c:v>0.950566978915953</c:v>
                </c:pt>
                <c:pt idx="1495">
                  <c:v>0.95112661049026</c:v>
                </c:pt>
                <c:pt idx="1496">
                  <c:v>0.951686130372802</c:v>
                </c:pt>
                <c:pt idx="1497">
                  <c:v>0.95224553854128</c:v>
                </c:pt>
                <c:pt idx="1498">
                  <c:v>0.95280483497338</c:v>
                </c:pt>
                <c:pt idx="1499">
                  <c:v>0.953364019646774</c:v>
                </c:pt>
                <c:pt idx="1500">
                  <c:v>0.953923092539122</c:v>
                </c:pt>
                <c:pt idx="1501">
                  <c:v>0.95448205362807</c:v>
                </c:pt>
                <c:pt idx="1502">
                  <c:v>0.955040902891251</c:v>
                </c:pt>
                <c:pt idx="1503">
                  <c:v>0.955599640306283</c:v>
                </c:pt>
                <c:pt idx="1504">
                  <c:v>0.956158265850773</c:v>
                </c:pt>
                <c:pt idx="1505">
                  <c:v>0.956716779502313</c:v>
                </c:pt>
                <c:pt idx="1506">
                  <c:v>0.957275181238482</c:v>
                </c:pt>
                <c:pt idx="1507">
                  <c:v>0.957833471036844</c:v>
                </c:pt>
                <c:pt idx="1508">
                  <c:v>0.958391648874952</c:v>
                </c:pt>
                <c:pt idx="1509">
                  <c:v>0.958949714730344</c:v>
                </c:pt>
                <c:pt idx="1510">
                  <c:v>0.959507668580546</c:v>
                </c:pt>
                <c:pt idx="1511">
                  <c:v>0.960065510403067</c:v>
                </c:pt>
                <c:pt idx="1512">
                  <c:v>0.960623240175406</c:v>
                </c:pt>
                <c:pt idx="1513">
                  <c:v>0.961180857875047</c:v>
                </c:pt>
                <c:pt idx="1514">
                  <c:v>0.961738363479461</c:v>
                </c:pt>
                <c:pt idx="1515">
                  <c:v>0.962295756966104</c:v>
                </c:pt>
                <c:pt idx="1516">
                  <c:v>0.96285303831242</c:v>
                </c:pt>
                <c:pt idx="1517">
                  <c:v>0.963410207495839</c:v>
                </c:pt>
                <c:pt idx="1518">
                  <c:v>0.963967264493776</c:v>
                </c:pt>
                <c:pt idx="1519">
                  <c:v>0.964524209283635</c:v>
                </c:pt>
                <c:pt idx="1520">
                  <c:v>0.965081041842803</c:v>
                </c:pt>
                <c:pt idx="1521">
                  <c:v>0.965637762148656</c:v>
                </c:pt>
                <c:pt idx="1522">
                  <c:v>0.966194370178557</c:v>
                </c:pt>
                <c:pt idx="1523">
                  <c:v>0.966750865909851</c:v>
                </c:pt>
                <c:pt idx="1524">
                  <c:v>0.967307249319874</c:v>
                </c:pt>
                <c:pt idx="1525">
                  <c:v>0.967863520385945</c:v>
                </c:pt>
                <c:pt idx="1526">
                  <c:v>0.968419679085371</c:v>
                </c:pt>
                <c:pt idx="1527">
                  <c:v>0.968975725395445</c:v>
                </c:pt>
                <c:pt idx="1528">
                  <c:v>0.969531659293446</c:v>
                </c:pt>
                <c:pt idx="1529">
                  <c:v>0.97008748075664</c:v>
                </c:pt>
                <c:pt idx="1530">
                  <c:v>0.970643189762276</c:v>
                </c:pt>
                <c:pt idx="1531">
                  <c:v>0.971198786287594</c:v>
                </c:pt>
                <c:pt idx="1532">
                  <c:v>0.971754270309817</c:v>
                </c:pt>
                <c:pt idx="1533">
                  <c:v>0.972309641806155</c:v>
                </c:pt>
                <c:pt idx="1534">
                  <c:v>0.972864900753804</c:v>
                </c:pt>
                <c:pt idx="1535">
                  <c:v>0.973420047129946</c:v>
                </c:pt>
                <c:pt idx="1536">
                  <c:v>0.97397508091175</c:v>
                </c:pt>
                <c:pt idx="1537">
                  <c:v>0.974530002076369</c:v>
                </c:pt>
                <c:pt idx="1538">
                  <c:v>0.975084810600946</c:v>
                </c:pt>
                <c:pt idx="1539">
                  <c:v>0.975639506462605</c:v>
                </c:pt>
                <c:pt idx="1540">
                  <c:v>0.97619408963846</c:v>
                </c:pt>
                <c:pt idx="1541">
                  <c:v>0.97674856010561</c:v>
                </c:pt>
                <c:pt idx="1542">
                  <c:v>0.977302917841139</c:v>
                </c:pt>
                <c:pt idx="1543">
                  <c:v>0.977857162822118</c:v>
                </c:pt>
                <c:pt idx="1544">
                  <c:v>0.978411295025603</c:v>
                </c:pt>
                <c:pt idx="1545">
                  <c:v>0.978965314428638</c:v>
                </c:pt>
                <c:pt idx="1546">
                  <c:v>0.979519221008252</c:v>
                </c:pt>
                <c:pt idx="1547">
                  <c:v>0.980073014741458</c:v>
                </c:pt>
                <c:pt idx="1548">
                  <c:v>0.980626695605258</c:v>
                </c:pt>
                <c:pt idx="1549">
                  <c:v>0.981180263576638</c:v>
                </c:pt>
                <c:pt idx="1550">
                  <c:v>0.98173371863257</c:v>
                </c:pt>
                <c:pt idx="1551">
                  <c:v>0.982287060750014</c:v>
                </c:pt>
                <c:pt idx="1552">
                  <c:v>0.982840289905913</c:v>
                </c:pt>
                <c:pt idx="1553">
                  <c:v>0.983393406077196</c:v>
                </c:pt>
                <c:pt idx="1554">
                  <c:v>0.983946409240782</c:v>
                </c:pt>
                <c:pt idx="1555">
                  <c:v>0.984499299373571</c:v>
                </c:pt>
                <c:pt idx="1556">
                  <c:v>0.98505207645245</c:v>
                </c:pt>
                <c:pt idx="1557">
                  <c:v>0.985604740454294</c:v>
                </c:pt>
                <c:pt idx="1558">
                  <c:v>0.986157291355962</c:v>
                </c:pt>
                <c:pt idx="1559">
                  <c:v>0.986709729134298</c:v>
                </c:pt>
                <c:pt idx="1560">
                  <c:v>0.987262053766134</c:v>
                </c:pt>
                <c:pt idx="1561">
                  <c:v>0.987814265228287</c:v>
                </c:pt>
                <c:pt idx="1562">
                  <c:v>0.988366363497558</c:v>
                </c:pt>
                <c:pt idx="1563">
                  <c:v>0.988918348550735</c:v>
                </c:pt>
                <c:pt idx="1564">
                  <c:v>0.989470220364594</c:v>
                </c:pt>
                <c:pt idx="1565">
                  <c:v>0.990021978915892</c:v>
                </c:pt>
                <c:pt idx="1566">
                  <c:v>0.990573624181375</c:v>
                </c:pt>
                <c:pt idx="1567">
                  <c:v>0.991125156137775</c:v>
                </c:pt>
                <c:pt idx="1568">
                  <c:v>0.991676574761807</c:v>
                </c:pt>
                <c:pt idx="1569">
                  <c:v>0.992227880030173</c:v>
                </c:pt>
                <c:pt idx="1570">
                  <c:v>0.992779071919563</c:v>
                </c:pt>
                <c:pt idx="1571">
                  <c:v>0.993330150406648</c:v>
                </c:pt>
                <c:pt idx="1572">
                  <c:v>0.993881115468088</c:v>
                </c:pt>
                <c:pt idx="1573">
                  <c:v>0.994431967080527</c:v>
                </c:pt>
                <c:pt idx="1574">
                  <c:v>0.994982705220596</c:v>
                </c:pt>
                <c:pt idx="1575">
                  <c:v>0.995533329864911</c:v>
                </c:pt>
                <c:pt idx="1576">
                  <c:v>0.996083840990072</c:v>
                </c:pt>
                <c:pt idx="1577">
                  <c:v>0.996634238572666</c:v>
                </c:pt>
                <c:pt idx="1578">
                  <c:v>0.997184522589265</c:v>
                </c:pt>
                <c:pt idx="1579">
                  <c:v>0.997734693016428</c:v>
                </c:pt>
                <c:pt idx="1580">
                  <c:v>0.998284749830697</c:v>
                </c:pt>
                <c:pt idx="1581">
                  <c:v>0.998834693008602</c:v>
                </c:pt>
                <c:pt idx="1582">
                  <c:v>0.999384522526656</c:v>
                </c:pt>
                <c:pt idx="1583">
                  <c:v>0.999934238361358</c:v>
                </c:pt>
                <c:pt idx="1584">
                  <c:v>1.000483840489195</c:v>
                </c:pt>
                <c:pt idx="1585">
                  <c:v>1.001033328886635</c:v>
                </c:pt>
                <c:pt idx="1586">
                  <c:v>1.001582703530136</c:v>
                </c:pt>
                <c:pt idx="1587">
                  <c:v>1.002131964396137</c:v>
                </c:pt>
                <c:pt idx="1588">
                  <c:v>1.002681111461067</c:v>
                </c:pt>
                <c:pt idx="1589">
                  <c:v>1.003230144701336</c:v>
                </c:pt>
                <c:pt idx="1590">
                  <c:v>1.003779064093341</c:v>
                </c:pt>
                <c:pt idx="1591">
                  <c:v>1.004327869613466</c:v>
                </c:pt>
                <c:pt idx="1592">
                  <c:v>1.004876561238077</c:v>
                </c:pt>
                <c:pt idx="1593">
                  <c:v>1.005425138943528</c:v>
                </c:pt>
                <c:pt idx="1594">
                  <c:v>1.005973602706158</c:v>
                </c:pt>
                <c:pt idx="1595">
                  <c:v>1.006521952502289</c:v>
                </c:pt>
                <c:pt idx="1596">
                  <c:v>1.007070188308231</c:v>
                </c:pt>
                <c:pt idx="1597">
                  <c:v>1.007618310100278</c:v>
                </c:pt>
                <c:pt idx="1598">
                  <c:v>1.008166317854709</c:v>
                </c:pt>
                <c:pt idx="1599">
                  <c:v>1.008714211547788</c:v>
                </c:pt>
                <c:pt idx="1600">
                  <c:v>1.009261991155764</c:v>
                </c:pt>
                <c:pt idx="1601">
                  <c:v>1.009809656654874</c:v>
                </c:pt>
                <c:pt idx="1602">
                  <c:v>1.010357208021335</c:v>
                </c:pt>
                <c:pt idx="1603">
                  <c:v>1.010904645231355</c:v>
                </c:pt>
                <c:pt idx="1604">
                  <c:v>1.011451968261122</c:v>
                </c:pt>
                <c:pt idx="1605">
                  <c:v>1.011999177086812</c:v>
                </c:pt>
                <c:pt idx="1606">
                  <c:v>1.012546271684585</c:v>
                </c:pt>
                <c:pt idx="1607">
                  <c:v>1.013093252030586</c:v>
                </c:pt>
                <c:pt idx="1608">
                  <c:v>1.013640118100946</c:v>
                </c:pt>
                <c:pt idx="1609">
                  <c:v>1.014186869871781</c:v>
                </c:pt>
                <c:pt idx="1610">
                  <c:v>1.014733507319191</c:v>
                </c:pt>
                <c:pt idx="1611">
                  <c:v>1.015280030419261</c:v>
                </c:pt>
                <c:pt idx="1612">
                  <c:v>1.015826439148062</c:v>
                </c:pt>
                <c:pt idx="1613">
                  <c:v>1.016372733481649</c:v>
                </c:pt>
                <c:pt idx="1614">
                  <c:v>1.016918913396062</c:v>
                </c:pt>
                <c:pt idx="1615">
                  <c:v>1.017464978867328</c:v>
                </c:pt>
                <c:pt idx="1616">
                  <c:v>1.018010929871455</c:v>
                </c:pt>
                <c:pt idx="1617">
                  <c:v>1.01855676638444</c:v>
                </c:pt>
                <c:pt idx="1618">
                  <c:v>1.019102488382262</c:v>
                </c:pt>
                <c:pt idx="1619">
                  <c:v>1.019648095840886</c:v>
                </c:pt>
                <c:pt idx="1620">
                  <c:v>1.020193588736263</c:v>
                </c:pt>
                <c:pt idx="1621">
                  <c:v>1.020738967044325</c:v>
                </c:pt>
                <c:pt idx="1622">
                  <c:v>1.021284230740994</c:v>
                </c:pt>
                <c:pt idx="1623">
                  <c:v>1.021829379802174</c:v>
                </c:pt>
                <c:pt idx="1624">
                  <c:v>1.022374414203752</c:v>
                </c:pt>
                <c:pt idx="1625">
                  <c:v>1.022919333921604</c:v>
                </c:pt>
                <c:pt idx="1626">
                  <c:v>1.023464138931588</c:v>
                </c:pt>
                <c:pt idx="1627">
                  <c:v>1.024008829209546</c:v>
                </c:pt>
                <c:pt idx="1628">
                  <c:v>1.024553404731308</c:v>
                </c:pt>
                <c:pt idx="1629">
                  <c:v>1.025097865472686</c:v>
                </c:pt>
                <c:pt idx="1630">
                  <c:v>1.025642211409478</c:v>
                </c:pt>
                <c:pt idx="1631">
                  <c:v>1.026186442517465</c:v>
                </c:pt>
                <c:pt idx="1632">
                  <c:v>1.026730558772414</c:v>
                </c:pt>
                <c:pt idx="1633">
                  <c:v>1.027274560150078</c:v>
                </c:pt>
                <c:pt idx="1634">
                  <c:v>1.027818446626192</c:v>
                </c:pt>
                <c:pt idx="1635">
                  <c:v>1.028362218176477</c:v>
                </c:pt>
                <c:pt idx="1636">
                  <c:v>1.028905874776638</c:v>
                </c:pt>
                <c:pt idx="1637">
                  <c:v>1.029449416402365</c:v>
                </c:pt>
                <c:pt idx="1638">
                  <c:v>1.029992843029333</c:v>
                </c:pt>
                <c:pt idx="1639">
                  <c:v>1.030536154633201</c:v>
                </c:pt>
                <c:pt idx="1640">
                  <c:v>1.031079351189611</c:v>
                </c:pt>
                <c:pt idx="1641">
                  <c:v>1.031622432674194</c:v>
                </c:pt>
                <c:pt idx="1642">
                  <c:v>1.03216539906256</c:v>
                </c:pt>
                <c:pt idx="1643">
                  <c:v>1.032708250330308</c:v>
                </c:pt>
                <c:pt idx="1644">
                  <c:v>1.033250986453019</c:v>
                </c:pt>
                <c:pt idx="1645">
                  <c:v>1.033793607406258</c:v>
                </c:pt>
                <c:pt idx="1646">
                  <c:v>1.034336113165577</c:v>
                </c:pt>
                <c:pt idx="1647">
                  <c:v>1.03487850370651</c:v>
                </c:pt>
                <c:pt idx="1648">
                  <c:v>1.035420779004576</c:v>
                </c:pt>
                <c:pt idx="1649">
                  <c:v>1.035962939035279</c:v>
                </c:pt>
                <c:pt idx="1650">
                  <c:v>1.036504983774108</c:v>
                </c:pt>
                <c:pt idx="1651">
                  <c:v>1.037046913196535</c:v>
                </c:pt>
                <c:pt idx="1652">
                  <c:v>1.037588727278016</c:v>
                </c:pt>
                <c:pt idx="1653">
                  <c:v>1.038130425993992</c:v>
                </c:pt>
                <c:pt idx="1654">
                  <c:v>1.03867200931989</c:v>
                </c:pt>
                <c:pt idx="1655">
                  <c:v>1.039213477231118</c:v>
                </c:pt>
                <c:pt idx="1656">
                  <c:v>1.039754829703071</c:v>
                </c:pt>
                <c:pt idx="1657">
                  <c:v>1.040296066711126</c:v>
                </c:pt>
                <c:pt idx="1658">
                  <c:v>1.040837188230646</c:v>
                </c:pt>
                <c:pt idx="1659">
                  <c:v>1.041378194236979</c:v>
                </c:pt>
                <c:pt idx="1660">
                  <c:v>1.041919084705454</c:v>
                </c:pt>
                <c:pt idx="1661">
                  <c:v>1.042459859611387</c:v>
                </c:pt>
                <c:pt idx="1662">
                  <c:v>1.043000518930077</c:v>
                </c:pt>
                <c:pt idx="1663">
                  <c:v>1.043541062636808</c:v>
                </c:pt>
                <c:pt idx="1664">
                  <c:v>1.044081490706846</c:v>
                </c:pt>
                <c:pt idx="1665">
                  <c:v>1.044621803115444</c:v>
                </c:pt>
                <c:pt idx="1666">
                  <c:v>1.045161999837837</c:v>
                </c:pt>
                <c:pt idx="1667">
                  <c:v>1.045702080849246</c:v>
                </c:pt>
                <c:pt idx="1668">
                  <c:v>1.046242046124873</c:v>
                </c:pt>
                <c:pt idx="1669">
                  <c:v>1.046781895639908</c:v>
                </c:pt>
                <c:pt idx="1670">
                  <c:v>1.047321629369521</c:v>
                </c:pt>
                <c:pt idx="1671">
                  <c:v>1.04786124728887</c:v>
                </c:pt>
                <c:pt idx="1672">
                  <c:v>1.048400749373093</c:v>
                </c:pt>
                <c:pt idx="1673">
                  <c:v>1.048940135597316</c:v>
                </c:pt>
                <c:pt idx="1674">
                  <c:v>1.049479405936645</c:v>
                </c:pt>
                <c:pt idx="1675">
                  <c:v>1.050018560366174</c:v>
                </c:pt>
                <c:pt idx="1676">
                  <c:v>1.050557598860977</c:v>
                </c:pt>
                <c:pt idx="1677">
                  <c:v>1.051096521396115</c:v>
                </c:pt>
                <c:pt idx="1678">
                  <c:v>1.05163532794663</c:v>
                </c:pt>
                <c:pt idx="1679">
                  <c:v>1.052174018487552</c:v>
                </c:pt>
                <c:pt idx="1680">
                  <c:v>1.05271259299389</c:v>
                </c:pt>
                <c:pt idx="1681">
                  <c:v>1.053251051440641</c:v>
                </c:pt>
                <c:pt idx="1682">
                  <c:v>1.053789393802783</c:v>
                </c:pt>
                <c:pt idx="1683">
                  <c:v>1.054327620055279</c:v>
                </c:pt>
                <c:pt idx="1684">
                  <c:v>1.054865730173077</c:v>
                </c:pt>
                <c:pt idx="1685">
                  <c:v>1.055403724131105</c:v>
                </c:pt>
                <c:pt idx="1686">
                  <c:v>1.05594160190428</c:v>
                </c:pt>
                <c:pt idx="1687">
                  <c:v>1.056479363467497</c:v>
                </c:pt>
                <c:pt idx="1688">
                  <c:v>1.05701700879564</c:v>
                </c:pt>
                <c:pt idx="1689">
                  <c:v>1.057554537863573</c:v>
                </c:pt>
                <c:pt idx="1690">
                  <c:v>1.058091950646146</c:v>
                </c:pt>
                <c:pt idx="1691">
                  <c:v>1.058629247118192</c:v>
                </c:pt>
                <c:pt idx="1692">
                  <c:v>1.059166427254526</c:v>
                </c:pt>
                <c:pt idx="1693">
                  <c:v>1.059703491029949</c:v>
                </c:pt>
                <c:pt idx="1694">
                  <c:v>1.060240438419244</c:v>
                </c:pt>
                <c:pt idx="1695">
                  <c:v>1.060777269397179</c:v>
                </c:pt>
                <c:pt idx="1696">
                  <c:v>1.061313983938504</c:v>
                </c:pt>
                <c:pt idx="1697">
                  <c:v>1.061850582017954</c:v>
                </c:pt>
                <c:pt idx="1698">
                  <c:v>1.062387063610247</c:v>
                </c:pt>
                <c:pt idx="1699">
                  <c:v>1.062923428690083</c:v>
                </c:pt>
                <c:pt idx="1700">
                  <c:v>1.063459677232149</c:v>
                </c:pt>
                <c:pt idx="1701">
                  <c:v>1.063995809211113</c:v>
                </c:pt>
                <c:pt idx="1702">
                  <c:v>1.064531824601626</c:v>
                </c:pt>
                <c:pt idx="1703">
                  <c:v>1.065067723378324</c:v>
                </c:pt>
                <c:pt idx="1704">
                  <c:v>1.065603505515826</c:v>
                </c:pt>
                <c:pt idx="1705">
                  <c:v>1.066139170988734</c:v>
                </c:pt>
                <c:pt idx="1706">
                  <c:v>1.066674719771633</c:v>
                </c:pt>
                <c:pt idx="1707">
                  <c:v>1.067210151839093</c:v>
                </c:pt>
                <c:pt idx="1708">
                  <c:v>1.067745467165666</c:v>
                </c:pt>
                <c:pt idx="1709">
                  <c:v>1.068280665725888</c:v>
                </c:pt>
                <c:pt idx="1710">
                  <c:v>1.068815747494278</c:v>
                </c:pt>
                <c:pt idx="1711">
                  <c:v>1.069350712445338</c:v>
                </c:pt>
                <c:pt idx="1712">
                  <c:v>1.069885560553554</c:v>
                </c:pt>
                <c:pt idx="1713">
                  <c:v>1.070420291793394</c:v>
                </c:pt>
                <c:pt idx="1714">
                  <c:v>1.070954906139312</c:v>
                </c:pt>
                <c:pt idx="1715">
                  <c:v>1.071489403565742</c:v>
                </c:pt>
                <c:pt idx="1716">
                  <c:v>1.072023784047103</c:v>
                </c:pt>
                <c:pt idx="1717">
                  <c:v>1.072558047557798</c:v>
                </c:pt>
                <c:pt idx="1718">
                  <c:v>1.07309219407221</c:v>
                </c:pt>
                <c:pt idx="1719">
                  <c:v>1.073626223564709</c:v>
                </c:pt>
                <c:pt idx="1720">
                  <c:v>1.074160136009646</c:v>
                </c:pt>
                <c:pt idx="1721">
                  <c:v>1.074693931381354</c:v>
                </c:pt>
                <c:pt idx="1722">
                  <c:v>1.075227609654153</c:v>
                </c:pt>
                <c:pt idx="1723">
                  <c:v>1.075761170802342</c:v>
                </c:pt>
                <c:pt idx="1724">
                  <c:v>1.076294614800204</c:v>
                </c:pt>
                <c:pt idx="1725">
                  <c:v>1.076827941622008</c:v>
                </c:pt>
                <c:pt idx="1726">
                  <c:v>1.077361151242003</c:v>
                </c:pt>
                <c:pt idx="1727">
                  <c:v>1.077894243634422</c:v>
                </c:pt>
                <c:pt idx="1728">
                  <c:v>1.07842721877348</c:v>
                </c:pt>
                <c:pt idx="1729">
                  <c:v>1.078960076633376</c:v>
                </c:pt>
                <c:pt idx="1730">
                  <c:v>1.079492817188293</c:v>
                </c:pt>
                <c:pt idx="1731">
                  <c:v>1.080025440412395</c:v>
                </c:pt>
                <c:pt idx="1732">
                  <c:v>1.08055794627983</c:v>
                </c:pt>
                <c:pt idx="1733">
                  <c:v>1.081090334764727</c:v>
                </c:pt>
                <c:pt idx="1734">
                  <c:v>1.081622605841201</c:v>
                </c:pt>
                <c:pt idx="1735">
                  <c:v>1.082154759483348</c:v>
                </c:pt>
                <c:pt idx="1736">
                  <c:v>1.082686795665247</c:v>
                </c:pt>
                <c:pt idx="1737">
                  <c:v>1.083218714360961</c:v>
                </c:pt>
                <c:pt idx="1738">
                  <c:v>1.083750515544533</c:v>
                </c:pt>
                <c:pt idx="1739">
                  <c:v>1.084282199189992</c:v>
                </c:pt>
                <c:pt idx="1740">
                  <c:v>1.084813765271348</c:v>
                </c:pt>
                <c:pt idx="1741">
                  <c:v>1.085345213762593</c:v>
                </c:pt>
                <c:pt idx="1742">
                  <c:v>1.085876544637705</c:v>
                </c:pt>
                <c:pt idx="1743">
                  <c:v>1.086407757870641</c:v>
                </c:pt>
                <c:pt idx="1744">
                  <c:v>1.086938853435343</c:v>
                </c:pt>
                <c:pt idx="1745">
                  <c:v>1.087469831305734</c:v>
                </c:pt>
                <c:pt idx="1746">
                  <c:v>1.088000691455722</c:v>
                </c:pt>
                <c:pt idx="1747">
                  <c:v>1.088531433859195</c:v>
                </c:pt>
                <c:pt idx="1748">
                  <c:v>1.089062058490025</c:v>
                </c:pt>
                <c:pt idx="1749">
                  <c:v>1.089592565322067</c:v>
                </c:pt>
                <c:pt idx="1750">
                  <c:v>1.090122954329158</c:v>
                </c:pt>
                <c:pt idx="1751">
                  <c:v>1.090653225485118</c:v>
                </c:pt>
                <c:pt idx="1752">
                  <c:v>1.091183378763747</c:v>
                </c:pt>
                <c:pt idx="1753">
                  <c:v>1.091713414138832</c:v>
                </c:pt>
                <c:pt idx="1754">
                  <c:v>1.09224333158414</c:v>
                </c:pt>
                <c:pt idx="1755">
                  <c:v>1.092773131073418</c:v>
                </c:pt>
                <c:pt idx="1756">
                  <c:v>1.093302812580401</c:v>
                </c:pt>
                <c:pt idx="1757">
                  <c:v>1.093832376078802</c:v>
                </c:pt>
                <c:pt idx="1758">
                  <c:v>1.09436182154232</c:v>
                </c:pt>
                <c:pt idx="1759">
                  <c:v>1.094891148944631</c:v>
                </c:pt>
                <c:pt idx="1760">
                  <c:v>1.0954203582594</c:v>
                </c:pt>
                <c:pt idx="1761">
                  <c:v>1.095949449460269</c:v>
                </c:pt>
                <c:pt idx="1762">
                  <c:v>1.096478422520865</c:v>
                </c:pt>
                <c:pt idx="1763">
                  <c:v>1.097007277414797</c:v>
                </c:pt>
                <c:pt idx="1764">
                  <c:v>1.097536014115656</c:v>
                </c:pt>
                <c:pt idx="1765">
                  <c:v>1.098064632597016</c:v>
                </c:pt>
                <c:pt idx="1766">
                  <c:v>1.098593132832432</c:v>
                </c:pt>
                <c:pt idx="1767">
                  <c:v>1.099121514795442</c:v>
                </c:pt>
                <c:pt idx="1768">
                  <c:v>1.099649778459566</c:v>
                </c:pt>
                <c:pt idx="1769">
                  <c:v>1.100177923798305</c:v>
                </c:pt>
                <c:pt idx="1770">
                  <c:v>1.100705950785147</c:v>
                </c:pt>
                <c:pt idx="1771">
                  <c:v>1.101233859393555</c:v>
                </c:pt>
                <c:pt idx="1772">
                  <c:v>1.10176164959698</c:v>
                </c:pt>
                <c:pt idx="1773">
                  <c:v>1.102289321368853</c:v>
                </c:pt>
                <c:pt idx="1774">
                  <c:v>1.102816874682585</c:v>
                </c:pt>
                <c:pt idx="1775">
                  <c:v>1.103344309511574</c:v>
                </c:pt>
                <c:pt idx="1776">
                  <c:v>1.103871625829195</c:v>
                </c:pt>
                <c:pt idx="1777">
                  <c:v>1.104398823608807</c:v>
                </c:pt>
                <c:pt idx="1778">
                  <c:v>1.104925902823753</c:v>
                </c:pt>
                <c:pt idx="1779">
                  <c:v>1.105452863447356</c:v>
                </c:pt>
                <c:pt idx="1780">
                  <c:v>1.105979705452921</c:v>
                </c:pt>
                <c:pt idx="1781">
                  <c:v>1.106506428813734</c:v>
                </c:pt>
                <c:pt idx="1782">
                  <c:v>1.107033033503066</c:v>
                </c:pt>
                <c:pt idx="1783">
                  <c:v>1.107559519494167</c:v>
                </c:pt>
                <c:pt idx="1784">
                  <c:v>1.10808588676027</c:v>
                </c:pt>
                <c:pt idx="1785">
                  <c:v>1.108612135274591</c:v>
                </c:pt>
                <c:pt idx="1786">
                  <c:v>1.109138265010325</c:v>
                </c:pt>
                <c:pt idx="1787">
                  <c:v>1.109664275940652</c:v>
                </c:pt>
                <c:pt idx="1788">
                  <c:v>1.110190168038732</c:v>
                </c:pt>
                <c:pt idx="1789">
                  <c:v>1.110715941277707</c:v>
                </c:pt>
                <c:pt idx="1790">
                  <c:v>1.111241595630701</c:v>
                </c:pt>
                <c:pt idx="1791">
                  <c:v>1.111767131070821</c:v>
                </c:pt>
                <c:pt idx="1792">
                  <c:v>1.112292547571152</c:v>
                </c:pt>
                <c:pt idx="1793">
                  <c:v>1.112817845104766</c:v>
                </c:pt>
                <c:pt idx="1794">
                  <c:v>1.113343023644711</c:v>
                </c:pt>
                <c:pt idx="1795">
                  <c:v>1.113868083164023</c:v>
                </c:pt>
                <c:pt idx="1796">
                  <c:v>1.114393023635713</c:v>
                </c:pt>
                <c:pt idx="1797">
                  <c:v>1.11491784503278</c:v>
                </c:pt>
                <c:pt idx="1798">
                  <c:v>1.115442547328198</c:v>
                </c:pt>
                <c:pt idx="1799">
                  <c:v>1.115967130494928</c:v>
                </c:pt>
                <c:pt idx="1800">
                  <c:v>1.116491594505912</c:v>
                </c:pt>
                <c:pt idx="1801">
                  <c:v>1.11701593933407</c:v>
                </c:pt>
                <c:pt idx="1802">
                  <c:v>1.117540164952306</c:v>
                </c:pt>
                <c:pt idx="1803">
                  <c:v>1.118064271333506</c:v>
                </c:pt>
                <c:pt idx="1804">
                  <c:v>1.118588258450537</c:v>
                </c:pt>
                <c:pt idx="1805">
                  <c:v>1.119112126276247</c:v>
                </c:pt>
                <c:pt idx="1806">
                  <c:v>1.119635874783465</c:v>
                </c:pt>
                <c:pt idx="1807">
                  <c:v>1.120159503945003</c:v>
                </c:pt>
                <c:pt idx="1808">
                  <c:v>1.120683013733653</c:v>
                </c:pt>
                <c:pt idx="1809">
                  <c:v>1.121206404122189</c:v>
                </c:pt>
                <c:pt idx="1810">
                  <c:v>1.121729675083365</c:v>
                </c:pt>
                <c:pt idx="1811">
                  <c:v>1.12225282658992</c:v>
                </c:pt>
                <c:pt idx="1812">
                  <c:v>1.122775858614571</c:v>
                </c:pt>
                <c:pt idx="1813">
                  <c:v>1.123298771130016</c:v>
                </c:pt>
                <c:pt idx="1814">
                  <c:v>1.123821564108937</c:v>
                </c:pt>
                <c:pt idx="1815">
                  <c:v>1.124344237523995</c:v>
                </c:pt>
                <c:pt idx="1816">
                  <c:v>1.124866791347833</c:v>
                </c:pt>
                <c:pt idx="1817">
                  <c:v>1.125389225553076</c:v>
                </c:pt>
                <c:pt idx="1818">
                  <c:v>1.125911540112328</c:v>
                </c:pt>
                <c:pt idx="1819">
                  <c:v>1.126433734998176</c:v>
                </c:pt>
                <c:pt idx="1820">
                  <c:v>1.126955810183189</c:v>
                </c:pt>
                <c:pt idx="1821">
                  <c:v>1.127477765639914</c:v>
                </c:pt>
                <c:pt idx="1822">
                  <c:v>1.127999601340881</c:v>
                </c:pt>
                <c:pt idx="1823">
                  <c:v>1.128521317258603</c:v>
                </c:pt>
                <c:pt idx="1824">
                  <c:v>1.12904291336557</c:v>
                </c:pt>
                <c:pt idx="1825">
                  <c:v>1.129564389634257</c:v>
                </c:pt>
                <c:pt idx="1826">
                  <c:v>1.130085746037116</c:v>
                </c:pt>
                <c:pt idx="1827">
                  <c:v>1.130606982546583</c:v>
                </c:pt>
                <c:pt idx="1828">
                  <c:v>1.131128099135075</c:v>
                </c:pt>
                <c:pt idx="1829">
                  <c:v>1.131649095774988</c:v>
                </c:pt>
                <c:pt idx="1830">
                  <c:v>1.1321699724387</c:v>
                </c:pt>
                <c:pt idx="1831">
                  <c:v>1.132690729098571</c:v>
                </c:pt>
                <c:pt idx="1832">
                  <c:v>1.13321136572694</c:v>
                </c:pt>
                <c:pt idx="1833">
                  <c:v>1.133731882296127</c:v>
                </c:pt>
                <c:pt idx="1834">
                  <c:v>1.134252278778435</c:v>
                </c:pt>
                <c:pt idx="1835">
                  <c:v>1.134772555146144</c:v>
                </c:pt>
                <c:pt idx="1836">
                  <c:v>1.13529271137152</c:v>
                </c:pt>
                <c:pt idx="1837">
                  <c:v>1.135812747426805</c:v>
                </c:pt>
                <c:pt idx="1838">
                  <c:v>1.136332663284224</c:v>
                </c:pt>
                <c:pt idx="1839">
                  <c:v>1.136852458915982</c:v>
                </c:pt>
                <c:pt idx="1840">
                  <c:v>1.137372134294266</c:v>
                </c:pt>
                <c:pt idx="1841">
                  <c:v>1.137891689391243</c:v>
                </c:pt>
                <c:pt idx="1842">
                  <c:v>1.138411124179059</c:v>
                </c:pt>
                <c:pt idx="1843">
                  <c:v>1.138930438629842</c:v>
                </c:pt>
                <c:pt idx="1844">
                  <c:v>1.139449632715703</c:v>
                </c:pt>
                <c:pt idx="1845">
                  <c:v>1.139968706408729</c:v>
                </c:pt>
                <c:pt idx="1846">
                  <c:v>1.140487659680991</c:v>
                </c:pt>
                <c:pt idx="1847">
                  <c:v>1.141006492504539</c:v>
                </c:pt>
                <c:pt idx="1848">
                  <c:v>1.141525204851404</c:v>
                </c:pt>
                <c:pt idx="1849">
                  <c:v>1.142043796693597</c:v>
                </c:pt>
                <c:pt idx="1850">
                  <c:v>1.142562268003111</c:v>
                </c:pt>
                <c:pt idx="1851">
                  <c:v>1.143080618751918</c:v>
                </c:pt>
                <c:pt idx="1852">
                  <c:v>1.14359884891197</c:v>
                </c:pt>
                <c:pt idx="1853">
                  <c:v>1.144116958455201</c:v>
                </c:pt>
                <c:pt idx="1854">
                  <c:v>1.144634947353525</c:v>
                </c:pt>
                <c:pt idx="1855">
                  <c:v>1.145152815578836</c:v>
                </c:pt>
                <c:pt idx="1856">
                  <c:v>1.145670563103007</c:v>
                </c:pt>
                <c:pt idx="1857">
                  <c:v>1.146188189897894</c:v>
                </c:pt>
                <c:pt idx="1858">
                  <c:v>1.146705695935332</c:v>
                </c:pt>
                <c:pt idx="1859">
                  <c:v>1.147223081187135</c:v>
                </c:pt>
                <c:pt idx="1860">
                  <c:v>1.1477403456251</c:v>
                </c:pt>
                <c:pt idx="1861">
                  <c:v>1.148257489221003</c:v>
                </c:pt>
                <c:pt idx="1862">
                  <c:v>1.148774511946598</c:v>
                </c:pt>
                <c:pt idx="1863">
                  <c:v>1.149291413773623</c:v>
                </c:pt>
                <c:pt idx="1864">
                  <c:v>1.149808194673794</c:v>
                </c:pt>
                <c:pt idx="1865">
                  <c:v>1.150324854618806</c:v>
                </c:pt>
                <c:pt idx="1866">
                  <c:v>1.150841393580338</c:v>
                </c:pt>
                <c:pt idx="1867">
                  <c:v>1.151357811530044</c:v>
                </c:pt>
                <c:pt idx="1868">
                  <c:v>1.151874108439563</c:v>
                </c:pt>
                <c:pt idx="1869">
                  <c:v>1.152390284280511</c:v>
                </c:pt>
                <c:pt idx="1870">
                  <c:v>1.152906339024485</c:v>
                </c:pt>
                <c:pt idx="1871">
                  <c:v>1.153422272643061</c:v>
                </c:pt>
                <c:pt idx="1872">
                  <c:v>1.153938085107796</c:v>
                </c:pt>
                <c:pt idx="1873">
                  <c:v>1.154453776390228</c:v>
                </c:pt>
                <c:pt idx="1874">
                  <c:v>1.154969346461872</c:v>
                </c:pt>
                <c:pt idx="1875">
                  <c:v>1.155484795294226</c:v>
                </c:pt>
                <c:pt idx="1876">
                  <c:v>1.156000122858765</c:v>
                </c:pt>
                <c:pt idx="1877">
                  <c:v>1.156515329126947</c:v>
                </c:pt>
                <c:pt idx="1878">
                  <c:v>1.157030414070207</c:v>
                </c:pt>
                <c:pt idx="1879">
                  <c:v>1.157545377659961</c:v>
                </c:pt>
                <c:pt idx="1880">
                  <c:v>1.158060219867605</c:v>
                </c:pt>
                <c:pt idx="1881">
                  <c:v>1.158574940664515</c:v>
                </c:pt>
                <c:pt idx="1882">
                  <c:v>1.159089540022045</c:v>
                </c:pt>
                <c:pt idx="1883">
                  <c:v>1.159604017911531</c:v>
                </c:pt>
                <c:pt idx="1884">
                  <c:v>1.160118374304288</c:v>
                </c:pt>
                <c:pt idx="1885">
                  <c:v>1.16063260917161</c:v>
                </c:pt>
                <c:pt idx="1886">
                  <c:v>1.161146722484769</c:v>
                </c:pt>
                <c:pt idx="1887">
                  <c:v>1.161660714215022</c:v>
                </c:pt>
                <c:pt idx="1888">
                  <c:v>1.1621745843336</c:v>
                </c:pt>
                <c:pt idx="1889">
                  <c:v>1.162688332811716</c:v>
                </c:pt>
                <c:pt idx="1890">
                  <c:v>1.163201959620562</c:v>
                </c:pt>
                <c:pt idx="1891">
                  <c:v>1.163715464731311</c:v>
                </c:pt>
                <c:pt idx="1892">
                  <c:v>1.164228848115114</c:v>
                </c:pt>
                <c:pt idx="1893">
                  <c:v>1.164742109743102</c:v>
                </c:pt>
                <c:pt idx="1894">
                  <c:v>1.165255249586384</c:v>
                </c:pt>
                <c:pt idx="1895">
                  <c:v>1.165768267616051</c:v>
                </c:pt>
                <c:pt idx="1896">
                  <c:v>1.166281163803171</c:v>
                </c:pt>
                <c:pt idx="1897">
                  <c:v>1.166793938118793</c:v>
                </c:pt>
                <c:pt idx="1898">
                  <c:v>1.167306590533946</c:v>
                </c:pt>
                <c:pt idx="1899">
                  <c:v>1.167819121019635</c:v>
                </c:pt>
                <c:pt idx="1900">
                  <c:v>1.168331529546847</c:v>
                </c:pt>
                <c:pt idx="1901">
                  <c:v>1.16884381608655</c:v>
                </c:pt>
                <c:pt idx="1902">
                  <c:v>1.169355980609685</c:v>
                </c:pt>
                <c:pt idx="1903">
                  <c:v>1.169868023087179</c:v>
                </c:pt>
                <c:pt idx="1904">
                  <c:v>1.170379943489935</c:v>
                </c:pt>
                <c:pt idx="1905">
                  <c:v>1.170891741788835</c:v>
                </c:pt>
                <c:pt idx="1906">
                  <c:v>1.171403417954742</c:v>
                </c:pt>
                <c:pt idx="1907">
                  <c:v>1.171914971958495</c:v>
                </c:pt>
                <c:pt idx="1908">
                  <c:v>1.172426403770915</c:v>
                </c:pt>
                <c:pt idx="1909">
                  <c:v>1.172937713362802</c:v>
                </c:pt>
                <c:pt idx="1910">
                  <c:v>1.173448900704932</c:v>
                </c:pt>
                <c:pt idx="1911">
                  <c:v>1.173959965768063</c:v>
                </c:pt>
                <c:pt idx="1912">
                  <c:v>1.174470908522932</c:v>
                </c:pt>
                <c:pt idx="1913">
                  <c:v>1.174981728940254</c:v>
                </c:pt>
                <c:pt idx="1914">
                  <c:v>1.175492426990722</c:v>
                </c:pt>
                <c:pt idx="1915">
                  <c:v>1.17600300264501</c:v>
                </c:pt>
                <c:pt idx="1916">
                  <c:v>1.176513455873769</c:v>
                </c:pt>
                <c:pt idx="1917">
                  <c:v>1.17702378664763</c:v>
                </c:pt>
                <c:pt idx="1918">
                  <c:v>1.177533994937204</c:v>
                </c:pt>
                <c:pt idx="1919">
                  <c:v>1.178044080713077</c:v>
                </c:pt>
                <c:pt idx="1920">
                  <c:v>1.17855404394582</c:v>
                </c:pt>
                <c:pt idx="1921">
                  <c:v>1.179063884605974</c:v>
                </c:pt>
                <c:pt idx="1922">
                  <c:v>1.179573602664068</c:v>
                </c:pt>
                <c:pt idx="1923">
                  <c:v>1.180083198090605</c:v>
                </c:pt>
                <c:pt idx="1924">
                  <c:v>1.180592670856065</c:v>
                </c:pt>
                <c:pt idx="1925">
                  <c:v>1.18110202093091</c:v>
                </c:pt>
                <c:pt idx="1926">
                  <c:v>1.181611248285581</c:v>
                </c:pt>
                <c:pt idx="1927">
                  <c:v>1.182120352890494</c:v>
                </c:pt>
                <c:pt idx="1928">
                  <c:v>1.182629334716048</c:v>
                </c:pt>
                <c:pt idx="1929">
                  <c:v>1.183138193732616</c:v>
                </c:pt>
                <c:pt idx="1930">
                  <c:v>1.183646929910553</c:v>
                </c:pt>
                <c:pt idx="1931">
                  <c:v>1.184155543220192</c:v>
                </c:pt>
                <c:pt idx="1932">
                  <c:v>1.184664033631843</c:v>
                </c:pt>
                <c:pt idx="1933">
                  <c:v>1.185172401115795</c:v>
                </c:pt>
                <c:pt idx="1934">
                  <c:v>1.185680645642318</c:v>
                </c:pt>
                <c:pt idx="1935">
                  <c:v>1.186188767181656</c:v>
                </c:pt>
                <c:pt idx="1936">
                  <c:v>1.186696765704034</c:v>
                </c:pt>
                <c:pt idx="1937">
                  <c:v>1.187204641179656</c:v>
                </c:pt>
                <c:pt idx="1938">
                  <c:v>1.187712393578702</c:v>
                </c:pt>
                <c:pt idx="1939">
                  <c:v>1.188220022871333</c:v>
                </c:pt>
                <c:pt idx="1940">
                  <c:v>1.188727529027686</c:v>
                </c:pt>
                <c:pt idx="1941">
                  <c:v>1.189234912017877</c:v>
                </c:pt>
                <c:pt idx="1942">
                  <c:v>1.189742171812001</c:v>
                </c:pt>
                <c:pt idx="1943">
                  <c:v>1.190249308380131</c:v>
                </c:pt>
                <c:pt idx="1944">
                  <c:v>1.190756321692317</c:v>
                </c:pt>
                <c:pt idx="1945">
                  <c:v>1.191263211718588</c:v>
                </c:pt>
                <c:pt idx="1946">
                  <c:v>1.191769978428951</c:v>
                </c:pt>
                <c:pt idx="1947">
                  <c:v>1.192276621793392</c:v>
                </c:pt>
                <c:pt idx="1948">
                  <c:v>1.192783141781873</c:v>
                </c:pt>
                <c:pt idx="1949">
                  <c:v>1.193289538364336</c:v>
                </c:pt>
                <c:pt idx="1950">
                  <c:v>1.193795811510701</c:v>
                </c:pt>
                <c:pt idx="1951">
                  <c:v>1.194301961190864</c:v>
                </c:pt>
                <c:pt idx="1952">
                  <c:v>1.194807987374701</c:v>
                </c:pt>
                <c:pt idx="1953">
                  <c:v>1.195313890032065</c:v>
                </c:pt>
                <c:pt idx="1954">
                  <c:v>1.195819669132788</c:v>
                </c:pt>
                <c:pt idx="1955">
                  <c:v>1.196325324646677</c:v>
                </c:pt>
                <c:pt idx="1956">
                  <c:v>1.196830856543521</c:v>
                </c:pt>
                <c:pt idx="1957">
                  <c:v>1.197336264793083</c:v>
                </c:pt>
                <c:pt idx="1958">
                  <c:v>1.197841549365107</c:v>
                </c:pt>
                <c:pt idx="1959">
                  <c:v>1.198346710229312</c:v>
                </c:pt>
                <c:pt idx="1960">
                  <c:v>1.198851747355396</c:v>
                </c:pt>
                <c:pt idx="1961">
                  <c:v>1.199356660713036</c:v>
                </c:pt>
                <c:pt idx="1962">
                  <c:v>1.199861450271884</c:v>
                </c:pt>
                <c:pt idx="1963">
                  <c:v>1.200366116001573</c:v>
                </c:pt>
                <c:pt idx="1964">
                  <c:v>1.20087065787171</c:v>
                </c:pt>
                <c:pt idx="1965">
                  <c:v>1.201375075851882</c:v>
                </c:pt>
                <c:pt idx="1966">
                  <c:v>1.201879369911652</c:v>
                </c:pt>
                <c:pt idx="1967">
                  <c:v>1.202383540020563</c:v>
                </c:pt>
                <c:pt idx="1968">
                  <c:v>1.202887586148134</c:v>
                </c:pt>
                <c:pt idx="1969">
                  <c:v>1.20339150826386</c:v>
                </c:pt>
                <c:pt idx="1970">
                  <c:v>1.203895306337216</c:v>
                </c:pt>
                <c:pt idx="1971">
                  <c:v>1.204398980337654</c:v>
                </c:pt>
                <c:pt idx="1972">
                  <c:v>1.204902530234601</c:v>
                </c:pt>
                <c:pt idx="1973">
                  <c:v>1.205405955997466</c:v>
                </c:pt>
                <c:pt idx="1974">
                  <c:v>1.20590925759563</c:v>
                </c:pt>
                <c:pt idx="1975">
                  <c:v>1.206412434998456</c:v>
                </c:pt>
                <c:pt idx="1976">
                  <c:v>1.206915488175281</c:v>
                </c:pt>
                <c:pt idx="1977">
                  <c:v>1.207418417095421</c:v>
                </c:pt>
                <c:pt idx="1978">
                  <c:v>1.207921221728168</c:v>
                </c:pt>
                <c:pt idx="1979">
                  <c:v>1.208423902042794</c:v>
                </c:pt>
                <c:pt idx="1980">
                  <c:v>1.208926458008544</c:v>
                </c:pt>
                <c:pt idx="1981">
                  <c:v>1.209428889594643</c:v>
                </c:pt>
                <c:pt idx="1982">
                  <c:v>1.209931196770293</c:v>
                </c:pt>
                <c:pt idx="1983">
                  <c:v>1.210433379504673</c:v>
                </c:pt>
                <c:pt idx="1984">
                  <c:v>1.210935437766938</c:v>
                </c:pt>
                <c:pt idx="1985">
                  <c:v>1.211437371526221</c:v>
                </c:pt>
                <c:pt idx="1986">
                  <c:v>1.211939180751632</c:v>
                </c:pt>
                <c:pt idx="1987">
                  <c:v>1.212440865412257</c:v>
                </c:pt>
                <c:pt idx="1988">
                  <c:v>1.212942425477161</c:v>
                </c:pt>
                <c:pt idx="1989">
                  <c:v>1.213443860915383</c:v>
                </c:pt>
                <c:pt idx="1990">
                  <c:v>1.213945171695942</c:v>
                </c:pt>
                <c:pt idx="1991">
                  <c:v>1.214446357787832</c:v>
                </c:pt>
                <c:pt idx="1992">
                  <c:v>1.214947419160024</c:v>
                </c:pt>
                <c:pt idx="1993">
                  <c:v>1.215448355781468</c:v>
                </c:pt>
                <c:pt idx="1994">
                  <c:v>1.215949167621086</c:v>
                </c:pt>
                <c:pt idx="1995">
                  <c:v>1.216449854647782</c:v>
                </c:pt>
                <c:pt idx="1996">
                  <c:v>1.216950416830433</c:v>
                </c:pt>
                <c:pt idx="1997">
                  <c:v>1.217450854137896</c:v>
                </c:pt>
                <c:pt idx="1998">
                  <c:v>1.217951166539001</c:v>
                </c:pt>
                <c:pt idx="1999">
                  <c:v>1.218451354002557</c:v>
                </c:pt>
                <c:pt idx="2000">
                  <c:v>1.21895141649735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9878528"/>
        <c:axId val="-2116746592"/>
      </c:lineChart>
      <c:catAx>
        <c:axId val="21398785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746592"/>
        <c:crosses val="autoZero"/>
        <c:auto val="1"/>
        <c:lblAlgn val="ctr"/>
        <c:lblOffset val="100"/>
        <c:tickLblSkip val="100"/>
        <c:noMultiLvlLbl val="0"/>
      </c:catAx>
      <c:valAx>
        <c:axId val="-2116746592"/>
        <c:scaling>
          <c:orientation val="minMax"/>
          <c:max val="1.25"/>
          <c:min val="0.0"/>
        </c:scaling>
        <c:delete val="0"/>
        <c:axPos val="l"/>
        <c:majorGridlines/>
        <c:numFmt formatCode="0.000" sourceLinked="0"/>
        <c:majorTickMark val="none"/>
        <c:minorTickMark val="none"/>
        <c:tickLblPos val="nextTo"/>
        <c:crossAx val="2139878528"/>
        <c:crossesAt val="1.0"/>
        <c:crossBetween val="midCat"/>
        <c:majorUnit val="0.1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2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-5.0000000000000001E-4</v>
      </c>
    </row>
    <row r="6" spans="1:4" x14ac:dyDescent="0.2">
      <c r="A6" t="s">
        <v>9</v>
      </c>
      <c r="C6">
        <v>1</v>
      </c>
    </row>
    <row r="7" spans="1:4" x14ac:dyDescent="0.2">
      <c r="A7" t="s">
        <v>7</v>
      </c>
      <c r="C7">
        <v>1</v>
      </c>
    </row>
    <row r="8" spans="1:4" x14ac:dyDescent="0.2">
      <c r="A8" t="s">
        <v>8</v>
      </c>
      <c r="C8">
        <f>B1</f>
        <v>2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2</v>
      </c>
      <c r="C11">
        <f>2/3*(POWER(C$8,1.5)-POWER(A11/C$7,1.5))</f>
        <v>0</v>
      </c>
    </row>
    <row r="12" spans="1:4" x14ac:dyDescent="0.2">
      <c r="A12">
        <f>A11+B$3</f>
        <v>1.9995000000000001</v>
      </c>
      <c r="C12">
        <f t="shared" ref="C12:C75" si="0">2/3*(POWER(C$8,1.5)-POWER(A12/C$7,1.5))</f>
        <v>7.070625851710588E-4</v>
      </c>
    </row>
    <row r="13" spans="1:4" x14ac:dyDescent="0.2">
      <c r="A13">
        <f t="shared" ref="A13:A76" si="1">A12+B$3</f>
        <v>1.9990000000000001</v>
      </c>
      <c r="C13">
        <f t="shared" si="0"/>
        <v>1.4140367709429094E-3</v>
      </c>
    </row>
    <row r="14" spans="1:4" x14ac:dyDescent="0.2">
      <c r="A14">
        <f t="shared" si="1"/>
        <v>1.9985000000000002</v>
      </c>
      <c r="C14">
        <f t="shared" si="0"/>
        <v>2.1209225462621717E-3</v>
      </c>
    </row>
    <row r="15" spans="1:4" x14ac:dyDescent="0.2">
      <c r="A15">
        <f t="shared" si="1"/>
        <v>1.9980000000000002</v>
      </c>
      <c r="C15">
        <f t="shared" si="0"/>
        <v>2.8277199000692477E-3</v>
      </c>
    </row>
    <row r="16" spans="1:4" x14ac:dyDescent="0.2">
      <c r="A16">
        <f t="shared" si="1"/>
        <v>1.9975000000000003</v>
      </c>
      <c r="C16">
        <f t="shared" si="0"/>
        <v>3.5344288213009869E-3</v>
      </c>
    </row>
    <row r="17" spans="1:3" x14ac:dyDescent="0.2">
      <c r="A17">
        <f t="shared" si="1"/>
        <v>1.9970000000000003</v>
      </c>
      <c r="C17">
        <f t="shared" si="0"/>
        <v>4.2410492988895019E-3</v>
      </c>
    </row>
    <row r="18" spans="1:3" x14ac:dyDescent="0.2">
      <c r="A18">
        <f t="shared" si="1"/>
        <v>1.9965000000000004</v>
      </c>
      <c r="C18">
        <f t="shared" si="0"/>
        <v>4.9475813217642415E-3</v>
      </c>
    </row>
    <row r="19" spans="1:3" x14ac:dyDescent="0.2">
      <c r="A19">
        <f t="shared" si="1"/>
        <v>1.9960000000000004</v>
      </c>
      <c r="C19">
        <f t="shared" si="0"/>
        <v>5.654024878849917E-3</v>
      </c>
    </row>
    <row r="20" spans="1:3" x14ac:dyDescent="0.2">
      <c r="A20">
        <f t="shared" si="1"/>
        <v>1.9955000000000005</v>
      </c>
      <c r="C20">
        <f t="shared" si="0"/>
        <v>6.3603799590662051E-3</v>
      </c>
    </row>
    <row r="21" spans="1:3" x14ac:dyDescent="0.2">
      <c r="A21">
        <f t="shared" si="1"/>
        <v>1.9950000000000006</v>
      </c>
      <c r="C21">
        <f t="shared" si="0"/>
        <v>7.0666465513295283E-3</v>
      </c>
    </row>
    <row r="22" spans="1:3" x14ac:dyDescent="0.2">
      <c r="A22">
        <f t="shared" si="1"/>
        <v>1.9945000000000006</v>
      </c>
      <c r="C22">
        <f t="shared" si="0"/>
        <v>7.7728246445518678E-3</v>
      </c>
    </row>
    <row r="23" spans="1:3" x14ac:dyDescent="0.2">
      <c r="A23">
        <f t="shared" si="1"/>
        <v>1.9940000000000007</v>
      </c>
      <c r="C23">
        <f t="shared" si="0"/>
        <v>8.4789142276410576E-3</v>
      </c>
    </row>
    <row r="24" spans="1:3" x14ac:dyDescent="0.2">
      <c r="A24">
        <f t="shared" si="1"/>
        <v>1.9935000000000007</v>
      </c>
      <c r="C24">
        <f t="shared" si="0"/>
        <v>9.1849152895007898E-3</v>
      </c>
    </row>
    <row r="25" spans="1:3" x14ac:dyDescent="0.2">
      <c r="A25">
        <f t="shared" si="1"/>
        <v>1.9930000000000008</v>
      </c>
      <c r="C25">
        <f t="shared" si="0"/>
        <v>9.8908278190300188E-3</v>
      </c>
    </row>
    <row r="26" spans="1:3" x14ac:dyDescent="0.2">
      <c r="A26">
        <f t="shared" si="1"/>
        <v>1.9925000000000008</v>
      </c>
      <c r="C26">
        <f t="shared" si="0"/>
        <v>1.0596651805124738E-2</v>
      </c>
    </row>
    <row r="27" spans="1:3" x14ac:dyDescent="0.2">
      <c r="A27">
        <f t="shared" si="1"/>
        <v>1.9920000000000009</v>
      </c>
      <c r="C27">
        <f t="shared" si="0"/>
        <v>1.1302387236675315E-2</v>
      </c>
    </row>
    <row r="28" spans="1:3" x14ac:dyDescent="0.2">
      <c r="A28">
        <f t="shared" si="1"/>
        <v>1.9915000000000009</v>
      </c>
      <c r="C28">
        <f t="shared" si="0"/>
        <v>1.2008034102569454E-2</v>
      </c>
    </row>
    <row r="29" spans="1:3" x14ac:dyDescent="0.2">
      <c r="A29">
        <f t="shared" si="1"/>
        <v>1.991000000000001</v>
      </c>
      <c r="C29">
        <f t="shared" si="0"/>
        <v>1.2713592391690121E-2</v>
      </c>
    </row>
    <row r="30" spans="1:3" x14ac:dyDescent="0.2">
      <c r="A30">
        <f t="shared" si="1"/>
        <v>1.990500000000001</v>
      </c>
      <c r="C30">
        <f t="shared" si="0"/>
        <v>1.3419062092914361E-2</v>
      </c>
    </row>
    <row r="31" spans="1:3" x14ac:dyDescent="0.2">
      <c r="A31">
        <f t="shared" si="1"/>
        <v>1.9900000000000011</v>
      </c>
      <c r="C31">
        <f t="shared" si="0"/>
        <v>1.4124443195117445E-2</v>
      </c>
    </row>
    <row r="32" spans="1:3" x14ac:dyDescent="0.2">
      <c r="A32">
        <f t="shared" si="1"/>
        <v>1.9895000000000012</v>
      </c>
      <c r="C32">
        <f t="shared" si="0"/>
        <v>1.4829735687169904E-2</v>
      </c>
    </row>
    <row r="33" spans="1:3" x14ac:dyDescent="0.2">
      <c r="A33">
        <f t="shared" si="1"/>
        <v>1.9890000000000012</v>
      </c>
      <c r="C33">
        <f t="shared" si="0"/>
        <v>1.5534939557937239E-2</v>
      </c>
    </row>
    <row r="34" spans="1:3" x14ac:dyDescent="0.2">
      <c r="A34">
        <f t="shared" si="1"/>
        <v>1.9885000000000013</v>
      </c>
      <c r="C34">
        <f t="shared" si="0"/>
        <v>1.624005479628169E-2</v>
      </c>
    </row>
    <row r="35" spans="1:3" x14ac:dyDescent="0.2">
      <c r="A35">
        <f t="shared" si="1"/>
        <v>1.9880000000000013</v>
      </c>
      <c r="C35">
        <f t="shared" si="0"/>
        <v>1.694508139105988E-2</v>
      </c>
    </row>
    <row r="36" spans="1:3" x14ac:dyDescent="0.2">
      <c r="A36">
        <f t="shared" si="1"/>
        <v>1.9875000000000014</v>
      </c>
      <c r="C36">
        <f t="shared" si="0"/>
        <v>1.7650019331126345E-2</v>
      </c>
    </row>
    <row r="37" spans="1:3" x14ac:dyDescent="0.2">
      <c r="A37">
        <f t="shared" si="1"/>
        <v>1.9870000000000014</v>
      </c>
      <c r="C37">
        <f t="shared" si="0"/>
        <v>1.8354868605329422E-2</v>
      </c>
    </row>
    <row r="38" spans="1:3" x14ac:dyDescent="0.2">
      <c r="A38">
        <f t="shared" si="1"/>
        <v>1.9865000000000015</v>
      </c>
      <c r="C38">
        <f t="shared" si="0"/>
        <v>1.9059629202514472E-2</v>
      </c>
    </row>
    <row r="39" spans="1:3" x14ac:dyDescent="0.2">
      <c r="A39">
        <f t="shared" si="1"/>
        <v>1.9860000000000015</v>
      </c>
      <c r="C39">
        <f t="shared" si="0"/>
        <v>1.9764301111522126E-2</v>
      </c>
    </row>
    <row r="40" spans="1:3" x14ac:dyDescent="0.2">
      <c r="A40">
        <f t="shared" si="1"/>
        <v>1.9855000000000016</v>
      </c>
      <c r="C40">
        <f t="shared" si="0"/>
        <v>2.0468884321188874E-2</v>
      </c>
    </row>
    <row r="41" spans="1:3" x14ac:dyDescent="0.2">
      <c r="A41">
        <f t="shared" si="1"/>
        <v>1.9850000000000017</v>
      </c>
      <c r="C41">
        <f t="shared" si="0"/>
        <v>2.1173378820346755E-2</v>
      </c>
    </row>
    <row r="42" spans="1:3" x14ac:dyDescent="0.2">
      <c r="A42">
        <f t="shared" si="1"/>
        <v>1.9845000000000017</v>
      </c>
      <c r="C42">
        <f t="shared" si="0"/>
        <v>2.1877784597824558E-2</v>
      </c>
    </row>
    <row r="43" spans="1:3" x14ac:dyDescent="0.2">
      <c r="A43">
        <f t="shared" si="1"/>
        <v>1.9840000000000018</v>
      </c>
      <c r="C43">
        <f t="shared" si="0"/>
        <v>2.2582101642445451E-2</v>
      </c>
    </row>
    <row r="44" spans="1:3" x14ac:dyDescent="0.2">
      <c r="A44">
        <f t="shared" si="1"/>
        <v>1.9835000000000018</v>
      </c>
      <c r="C44">
        <f t="shared" si="0"/>
        <v>2.3286329943029333E-2</v>
      </c>
    </row>
    <row r="45" spans="1:3" x14ac:dyDescent="0.2">
      <c r="A45">
        <f t="shared" si="1"/>
        <v>1.9830000000000019</v>
      </c>
      <c r="C45">
        <f t="shared" si="0"/>
        <v>2.3990469488392265E-2</v>
      </c>
    </row>
    <row r="46" spans="1:3" x14ac:dyDescent="0.2">
      <c r="A46">
        <f t="shared" si="1"/>
        <v>1.9825000000000019</v>
      </c>
      <c r="C46">
        <f t="shared" si="0"/>
        <v>2.4694520267344089E-2</v>
      </c>
    </row>
    <row r="47" spans="1:3" x14ac:dyDescent="0.2">
      <c r="A47">
        <f t="shared" si="1"/>
        <v>1.982000000000002</v>
      </c>
      <c r="C47">
        <f t="shared" si="0"/>
        <v>2.5398482268692863E-2</v>
      </c>
    </row>
    <row r="48" spans="1:3" x14ac:dyDescent="0.2">
      <c r="A48">
        <f t="shared" si="1"/>
        <v>1.981500000000002</v>
      </c>
      <c r="C48">
        <f t="shared" si="0"/>
        <v>2.6102355481241325E-2</v>
      </c>
    </row>
    <row r="49" spans="1:3" x14ac:dyDescent="0.2">
      <c r="A49">
        <f t="shared" si="1"/>
        <v>1.9810000000000021</v>
      </c>
      <c r="C49">
        <f t="shared" si="0"/>
        <v>2.6806139893787179E-2</v>
      </c>
    </row>
    <row r="50" spans="1:3" x14ac:dyDescent="0.2">
      <c r="A50">
        <f t="shared" si="1"/>
        <v>1.9805000000000021</v>
      </c>
      <c r="C50">
        <f t="shared" si="0"/>
        <v>2.7509835495125458E-2</v>
      </c>
    </row>
    <row r="51" spans="1:3" x14ac:dyDescent="0.2">
      <c r="A51">
        <f t="shared" si="1"/>
        <v>1.9800000000000022</v>
      </c>
      <c r="C51">
        <f t="shared" si="0"/>
        <v>2.8213442274045576E-2</v>
      </c>
    </row>
    <row r="52" spans="1:3" x14ac:dyDescent="0.2">
      <c r="A52">
        <f t="shared" si="1"/>
        <v>1.9795000000000023</v>
      </c>
      <c r="C52">
        <f t="shared" si="0"/>
        <v>2.8916960219333394E-2</v>
      </c>
    </row>
    <row r="53" spans="1:3" x14ac:dyDescent="0.2">
      <c r="A53">
        <f t="shared" si="1"/>
        <v>1.9790000000000023</v>
      </c>
      <c r="C53">
        <f t="shared" si="0"/>
        <v>2.9620389319770919E-2</v>
      </c>
    </row>
    <row r="54" spans="1:3" x14ac:dyDescent="0.2">
      <c r="A54">
        <f t="shared" si="1"/>
        <v>1.9785000000000024</v>
      </c>
      <c r="C54">
        <f t="shared" si="0"/>
        <v>3.0323729564134833E-2</v>
      </c>
    </row>
    <row r="55" spans="1:3" x14ac:dyDescent="0.2">
      <c r="A55">
        <f t="shared" si="1"/>
        <v>1.9780000000000024</v>
      </c>
      <c r="C55">
        <f t="shared" si="0"/>
        <v>3.1026980941197674E-2</v>
      </c>
    </row>
    <row r="56" spans="1:3" x14ac:dyDescent="0.2">
      <c r="A56">
        <f t="shared" si="1"/>
        <v>1.9775000000000025</v>
      </c>
      <c r="C56">
        <f t="shared" si="0"/>
        <v>3.1730143439729908E-2</v>
      </c>
    </row>
    <row r="57" spans="1:3" x14ac:dyDescent="0.2">
      <c r="A57">
        <f t="shared" si="1"/>
        <v>1.9770000000000025</v>
      </c>
      <c r="C57">
        <f t="shared" si="0"/>
        <v>3.2433217048494591E-2</v>
      </c>
    </row>
    <row r="58" spans="1:3" x14ac:dyDescent="0.2">
      <c r="A58">
        <f t="shared" si="1"/>
        <v>1.9765000000000026</v>
      </c>
      <c r="C58">
        <f t="shared" si="0"/>
        <v>3.3136201756252426E-2</v>
      </c>
    </row>
    <row r="59" spans="1:3" x14ac:dyDescent="0.2">
      <c r="A59">
        <f t="shared" si="1"/>
        <v>1.9760000000000026</v>
      </c>
      <c r="C59">
        <f t="shared" si="0"/>
        <v>3.3839097551758769E-2</v>
      </c>
    </row>
    <row r="60" spans="1:3" x14ac:dyDescent="0.2">
      <c r="A60">
        <f t="shared" si="1"/>
        <v>1.9755000000000027</v>
      </c>
      <c r="C60">
        <f t="shared" si="0"/>
        <v>3.4541904423766326E-2</v>
      </c>
    </row>
    <row r="61" spans="1:3" x14ac:dyDescent="0.2">
      <c r="A61">
        <f t="shared" si="1"/>
        <v>1.9750000000000028</v>
      </c>
      <c r="C61">
        <f t="shared" si="0"/>
        <v>3.5244622361021882E-2</v>
      </c>
    </row>
    <row r="62" spans="1:3" x14ac:dyDescent="0.2">
      <c r="A62">
        <f t="shared" si="1"/>
        <v>1.9745000000000028</v>
      </c>
      <c r="C62">
        <f t="shared" si="0"/>
        <v>3.5947251352268651E-2</v>
      </c>
    </row>
    <row r="63" spans="1:3" x14ac:dyDescent="0.2">
      <c r="A63">
        <f t="shared" si="1"/>
        <v>1.9740000000000029</v>
      </c>
      <c r="C63">
        <f t="shared" si="0"/>
        <v>3.6649791386246022E-2</v>
      </c>
    </row>
    <row r="64" spans="1:3" x14ac:dyDescent="0.2">
      <c r="A64">
        <f t="shared" si="1"/>
        <v>1.9735000000000029</v>
      </c>
      <c r="C64">
        <f t="shared" si="0"/>
        <v>3.7352242451687445E-2</v>
      </c>
    </row>
    <row r="65" spans="1:3" x14ac:dyDescent="0.2">
      <c r="A65">
        <f t="shared" si="1"/>
        <v>1.973000000000003</v>
      </c>
      <c r="C65">
        <f t="shared" si="0"/>
        <v>3.8054604537324302E-2</v>
      </c>
    </row>
    <row r="66" spans="1:3" x14ac:dyDescent="0.2">
      <c r="A66">
        <f t="shared" si="1"/>
        <v>1.972500000000003</v>
      </c>
      <c r="C66">
        <f t="shared" si="0"/>
        <v>3.875687763188207E-2</v>
      </c>
    </row>
    <row r="67" spans="1:3" x14ac:dyDescent="0.2">
      <c r="A67">
        <f t="shared" si="1"/>
        <v>1.9720000000000031</v>
      </c>
      <c r="C67">
        <f t="shared" si="0"/>
        <v>3.9459061724082346E-2</v>
      </c>
    </row>
    <row r="68" spans="1:3" x14ac:dyDescent="0.2">
      <c r="A68">
        <f t="shared" si="1"/>
        <v>1.9715000000000031</v>
      </c>
      <c r="C68">
        <f t="shared" si="0"/>
        <v>4.0161156802643497E-2</v>
      </c>
    </row>
    <row r="69" spans="1:3" x14ac:dyDescent="0.2">
      <c r="A69">
        <f t="shared" si="1"/>
        <v>1.9710000000000032</v>
      </c>
      <c r="C69">
        <f t="shared" si="0"/>
        <v>4.0863162856278258E-2</v>
      </c>
    </row>
    <row r="70" spans="1:3" x14ac:dyDescent="0.2">
      <c r="A70">
        <f t="shared" si="1"/>
        <v>1.9705000000000032</v>
      </c>
      <c r="C70">
        <f t="shared" si="0"/>
        <v>4.1565079873694621E-2</v>
      </c>
    </row>
    <row r="71" spans="1:3" x14ac:dyDescent="0.2">
      <c r="A71">
        <f t="shared" si="1"/>
        <v>1.9700000000000033</v>
      </c>
      <c r="C71">
        <f t="shared" si="0"/>
        <v>4.2266907843598503E-2</v>
      </c>
    </row>
    <row r="72" spans="1:3" x14ac:dyDescent="0.2">
      <c r="A72">
        <f t="shared" si="1"/>
        <v>1.9695000000000034</v>
      </c>
      <c r="C72">
        <f t="shared" si="0"/>
        <v>4.2968646754689033E-2</v>
      </c>
    </row>
    <row r="73" spans="1:3" x14ac:dyDescent="0.2">
      <c r="A73">
        <f t="shared" si="1"/>
        <v>1.9690000000000034</v>
      </c>
      <c r="C73">
        <f t="shared" si="0"/>
        <v>4.367029659566294E-2</v>
      </c>
    </row>
    <row r="74" spans="1:3" x14ac:dyDescent="0.2">
      <c r="A74">
        <f t="shared" si="1"/>
        <v>1.9685000000000035</v>
      </c>
      <c r="C74">
        <f t="shared" si="0"/>
        <v>4.4371857355211944E-2</v>
      </c>
    </row>
    <row r="75" spans="1:3" x14ac:dyDescent="0.2">
      <c r="A75">
        <f t="shared" si="1"/>
        <v>1.9680000000000035</v>
      </c>
      <c r="C75">
        <f t="shared" si="0"/>
        <v>4.5073329022022435E-2</v>
      </c>
    </row>
    <row r="76" spans="1:3" x14ac:dyDescent="0.2">
      <c r="A76">
        <f t="shared" si="1"/>
        <v>1.9675000000000036</v>
      </c>
      <c r="C76">
        <f t="shared" ref="C76:C139" si="2">2/3*(POWER(C$8,1.5)-POWER(A76/C$7,1.5))</f>
        <v>4.5774711584778416E-2</v>
      </c>
    </row>
    <row r="77" spans="1:3" x14ac:dyDescent="0.2">
      <c r="A77">
        <f t="shared" ref="A77:A140" si="3">A76+B$3</f>
        <v>1.9670000000000036</v>
      </c>
      <c r="C77">
        <f t="shared" si="2"/>
        <v>4.6476005032158575E-2</v>
      </c>
    </row>
    <row r="78" spans="1:3" x14ac:dyDescent="0.2">
      <c r="A78">
        <f t="shared" si="3"/>
        <v>1.9665000000000037</v>
      </c>
      <c r="C78">
        <f t="shared" si="2"/>
        <v>4.717720935283657E-2</v>
      </c>
    </row>
    <row r="79" spans="1:3" x14ac:dyDescent="0.2">
      <c r="A79">
        <f t="shared" si="3"/>
        <v>1.9660000000000037</v>
      </c>
      <c r="C79">
        <f t="shared" si="2"/>
        <v>4.7878324535483685E-2</v>
      </c>
    </row>
    <row r="80" spans="1:3" x14ac:dyDescent="0.2">
      <c r="A80">
        <f t="shared" si="3"/>
        <v>1.9655000000000038</v>
      </c>
      <c r="C80">
        <f t="shared" si="2"/>
        <v>4.8579350568764092E-2</v>
      </c>
    </row>
    <row r="81" spans="1:3" x14ac:dyDescent="0.2">
      <c r="A81">
        <f t="shared" si="3"/>
        <v>1.9650000000000039</v>
      </c>
      <c r="C81">
        <f t="shared" si="2"/>
        <v>4.9280287441340789E-2</v>
      </c>
    </row>
    <row r="82" spans="1:3" x14ac:dyDescent="0.2">
      <c r="A82">
        <f t="shared" si="3"/>
        <v>1.9645000000000039</v>
      </c>
      <c r="C82">
        <f t="shared" si="2"/>
        <v>4.998113514186997E-2</v>
      </c>
    </row>
    <row r="83" spans="1:3" x14ac:dyDescent="0.2">
      <c r="A83">
        <f t="shared" si="3"/>
        <v>1.964000000000004</v>
      </c>
      <c r="C83">
        <f t="shared" si="2"/>
        <v>5.0681893659004842E-2</v>
      </c>
    </row>
    <row r="84" spans="1:3" x14ac:dyDescent="0.2">
      <c r="A84">
        <f t="shared" si="3"/>
        <v>1.963500000000004</v>
      </c>
      <c r="C84">
        <f t="shared" si="2"/>
        <v>5.138256298139391E-2</v>
      </c>
    </row>
    <row r="85" spans="1:3" x14ac:dyDescent="0.2">
      <c r="A85">
        <f t="shared" si="3"/>
        <v>1.9630000000000041</v>
      </c>
      <c r="C85">
        <f t="shared" si="2"/>
        <v>5.2083143097680619E-2</v>
      </c>
    </row>
    <row r="86" spans="1:3" x14ac:dyDescent="0.2">
      <c r="A86">
        <f t="shared" si="3"/>
        <v>1.9625000000000041</v>
      </c>
      <c r="C86">
        <f t="shared" si="2"/>
        <v>5.2783633996505465E-2</v>
      </c>
    </row>
    <row r="87" spans="1:3" x14ac:dyDescent="0.2">
      <c r="A87">
        <f t="shared" si="3"/>
        <v>1.9620000000000042</v>
      </c>
      <c r="C87">
        <f t="shared" si="2"/>
        <v>5.3484035666503615E-2</v>
      </c>
    </row>
    <row r="88" spans="1:3" x14ac:dyDescent="0.2">
      <c r="A88">
        <f t="shared" si="3"/>
        <v>1.9615000000000042</v>
      </c>
      <c r="C88">
        <f t="shared" si="2"/>
        <v>5.418434809630638E-2</v>
      </c>
    </row>
    <row r="89" spans="1:3" x14ac:dyDescent="0.2">
      <c r="A89">
        <f t="shared" si="3"/>
        <v>1.9610000000000043</v>
      </c>
      <c r="C89">
        <f t="shared" si="2"/>
        <v>5.4884571274540342E-2</v>
      </c>
    </row>
    <row r="90" spans="1:3" x14ac:dyDescent="0.2">
      <c r="A90">
        <f t="shared" si="3"/>
        <v>1.9605000000000044</v>
      </c>
      <c r="C90">
        <f t="shared" si="2"/>
        <v>5.5584705189827645E-2</v>
      </c>
    </row>
    <row r="91" spans="1:3" x14ac:dyDescent="0.2">
      <c r="A91">
        <f t="shared" si="3"/>
        <v>1.9600000000000044</v>
      </c>
      <c r="C91">
        <f t="shared" si="2"/>
        <v>5.6284749830787163E-2</v>
      </c>
    </row>
    <row r="92" spans="1:3" x14ac:dyDescent="0.2">
      <c r="A92">
        <f t="shared" si="3"/>
        <v>1.9595000000000045</v>
      </c>
      <c r="C92">
        <f t="shared" si="2"/>
        <v>5.6984705186031562E-2</v>
      </c>
    </row>
    <row r="93" spans="1:3" x14ac:dyDescent="0.2">
      <c r="A93">
        <f t="shared" si="3"/>
        <v>1.9590000000000045</v>
      </c>
      <c r="C93">
        <f t="shared" si="2"/>
        <v>5.7684571244170847E-2</v>
      </c>
    </row>
    <row r="94" spans="1:3" x14ac:dyDescent="0.2">
      <c r="A94">
        <f t="shared" si="3"/>
        <v>1.9585000000000046</v>
      </c>
      <c r="C94">
        <f t="shared" si="2"/>
        <v>5.8384347993809385E-2</v>
      </c>
    </row>
    <row r="95" spans="1:3" x14ac:dyDescent="0.2">
      <c r="A95">
        <f t="shared" si="3"/>
        <v>1.9580000000000046</v>
      </c>
      <c r="C95">
        <f t="shared" si="2"/>
        <v>5.9084035423548897E-2</v>
      </c>
    </row>
    <row r="96" spans="1:3" x14ac:dyDescent="0.2">
      <c r="A96">
        <f t="shared" si="3"/>
        <v>1.9575000000000047</v>
      </c>
      <c r="C96">
        <f t="shared" si="2"/>
        <v>5.9783633521984569E-2</v>
      </c>
    </row>
    <row r="97" spans="1:3" x14ac:dyDescent="0.2">
      <c r="A97">
        <f t="shared" si="3"/>
        <v>1.9570000000000047</v>
      </c>
      <c r="C97">
        <f t="shared" si="2"/>
        <v>6.0483142277708346E-2</v>
      </c>
    </row>
    <row r="98" spans="1:3" x14ac:dyDescent="0.2">
      <c r="A98">
        <f t="shared" si="3"/>
        <v>1.9565000000000048</v>
      </c>
      <c r="C98">
        <f t="shared" si="2"/>
        <v>6.1182561679308314E-2</v>
      </c>
    </row>
    <row r="99" spans="1:3" x14ac:dyDescent="0.2">
      <c r="A99">
        <f t="shared" si="3"/>
        <v>1.9560000000000048</v>
      </c>
      <c r="C99">
        <f t="shared" si="2"/>
        <v>6.1881891715367544E-2</v>
      </c>
    </row>
    <row r="100" spans="1:3" x14ac:dyDescent="0.2">
      <c r="A100">
        <f t="shared" si="3"/>
        <v>1.9555000000000049</v>
      </c>
      <c r="C100">
        <f t="shared" si="2"/>
        <v>6.2581132374464055E-2</v>
      </c>
    </row>
    <row r="101" spans="1:3" x14ac:dyDescent="0.2">
      <c r="A101">
        <f t="shared" si="3"/>
        <v>1.955000000000005</v>
      </c>
      <c r="C101">
        <f t="shared" si="2"/>
        <v>6.3280283645173199E-2</v>
      </c>
    </row>
    <row r="102" spans="1:3" x14ac:dyDescent="0.2">
      <c r="A102">
        <f t="shared" si="3"/>
        <v>1.954500000000005</v>
      </c>
      <c r="C102">
        <f t="shared" si="2"/>
        <v>6.3979345516064434E-2</v>
      </c>
    </row>
    <row r="103" spans="1:3" x14ac:dyDescent="0.2">
      <c r="A103">
        <f t="shared" si="3"/>
        <v>1.9540000000000051</v>
      </c>
      <c r="C103">
        <f t="shared" si="2"/>
        <v>6.4678317975703337E-2</v>
      </c>
    </row>
    <row r="104" spans="1:3" x14ac:dyDescent="0.2">
      <c r="A104">
        <f t="shared" si="3"/>
        <v>1.9535000000000051</v>
      </c>
      <c r="C104">
        <f t="shared" si="2"/>
        <v>6.5377201012651348E-2</v>
      </c>
    </row>
    <row r="105" spans="1:3" x14ac:dyDescent="0.2">
      <c r="A105">
        <f t="shared" si="3"/>
        <v>1.9530000000000052</v>
      </c>
      <c r="C105">
        <f t="shared" si="2"/>
        <v>6.6075994615464609E-2</v>
      </c>
    </row>
    <row r="106" spans="1:3" x14ac:dyDescent="0.2">
      <c r="A106">
        <f t="shared" si="3"/>
        <v>1.9525000000000052</v>
      </c>
      <c r="C106">
        <f t="shared" si="2"/>
        <v>6.6774698772696553E-2</v>
      </c>
    </row>
    <row r="107" spans="1:3" x14ac:dyDescent="0.2">
      <c r="A107">
        <f t="shared" si="3"/>
        <v>1.9520000000000053</v>
      </c>
      <c r="C107">
        <f t="shared" si="2"/>
        <v>6.7473313472894716E-2</v>
      </c>
    </row>
    <row r="108" spans="1:3" x14ac:dyDescent="0.2">
      <c r="A108">
        <f t="shared" si="3"/>
        <v>1.9515000000000053</v>
      </c>
      <c r="C108">
        <f t="shared" si="2"/>
        <v>6.8171838704602777E-2</v>
      </c>
    </row>
    <row r="109" spans="1:3" x14ac:dyDescent="0.2">
      <c r="A109">
        <f t="shared" si="3"/>
        <v>1.9510000000000054</v>
      </c>
      <c r="C109">
        <f t="shared" si="2"/>
        <v>6.8870274456359987E-2</v>
      </c>
    </row>
    <row r="110" spans="1:3" x14ac:dyDescent="0.2">
      <c r="A110">
        <f t="shared" si="3"/>
        <v>1.9505000000000055</v>
      </c>
      <c r="C110">
        <f t="shared" si="2"/>
        <v>6.9568620716701141E-2</v>
      </c>
    </row>
    <row r="111" spans="1:3" x14ac:dyDescent="0.2">
      <c r="A111">
        <f t="shared" si="3"/>
        <v>1.9500000000000055</v>
      </c>
      <c r="C111">
        <f t="shared" si="2"/>
        <v>7.0266877474156608E-2</v>
      </c>
    </row>
    <row r="112" spans="1:3" x14ac:dyDescent="0.2">
      <c r="A112">
        <f t="shared" si="3"/>
        <v>1.9495000000000056</v>
      </c>
      <c r="C112">
        <f t="shared" si="2"/>
        <v>7.096504471725229E-2</v>
      </c>
    </row>
    <row r="113" spans="1:3" x14ac:dyDescent="0.2">
      <c r="A113">
        <f t="shared" si="3"/>
        <v>1.9490000000000056</v>
      </c>
      <c r="C113">
        <f t="shared" si="2"/>
        <v>7.1663122434510257E-2</v>
      </c>
    </row>
    <row r="114" spans="1:3" x14ac:dyDescent="0.2">
      <c r="A114">
        <f t="shared" si="3"/>
        <v>1.9485000000000057</v>
      </c>
      <c r="C114">
        <f t="shared" si="2"/>
        <v>7.2361110614446972E-2</v>
      </c>
    </row>
    <row r="115" spans="1:3" x14ac:dyDescent="0.2">
      <c r="A115">
        <f t="shared" si="3"/>
        <v>1.9480000000000057</v>
      </c>
      <c r="C115">
        <f t="shared" si="2"/>
        <v>7.3059009245575915E-2</v>
      </c>
    </row>
    <row r="116" spans="1:3" x14ac:dyDescent="0.2">
      <c r="A116">
        <f t="shared" si="3"/>
        <v>1.9475000000000058</v>
      </c>
      <c r="C116">
        <f t="shared" si="2"/>
        <v>7.3756818316404932E-2</v>
      </c>
    </row>
    <row r="117" spans="1:3" x14ac:dyDescent="0.2">
      <c r="A117">
        <f t="shared" si="3"/>
        <v>1.9470000000000058</v>
      </c>
      <c r="C117">
        <f t="shared" si="2"/>
        <v>7.4454537815438343E-2</v>
      </c>
    </row>
    <row r="118" spans="1:3" x14ac:dyDescent="0.2">
      <c r="A118">
        <f t="shared" si="3"/>
        <v>1.9465000000000059</v>
      </c>
      <c r="C118">
        <f t="shared" si="2"/>
        <v>7.5152167731175418E-2</v>
      </c>
    </row>
    <row r="119" spans="1:3" x14ac:dyDescent="0.2">
      <c r="A119">
        <f t="shared" si="3"/>
        <v>1.9460000000000059</v>
      </c>
      <c r="C119">
        <f t="shared" si="2"/>
        <v>7.5849708052110693E-2</v>
      </c>
    </row>
    <row r="120" spans="1:3" x14ac:dyDescent="0.2">
      <c r="A120">
        <f t="shared" si="3"/>
        <v>1.945500000000006</v>
      </c>
      <c r="C120">
        <f t="shared" si="2"/>
        <v>7.6547158766735748E-2</v>
      </c>
    </row>
    <row r="121" spans="1:3" x14ac:dyDescent="0.2">
      <c r="A121">
        <f t="shared" si="3"/>
        <v>1.9450000000000061</v>
      </c>
      <c r="C121">
        <f t="shared" si="2"/>
        <v>7.7244519863536226E-2</v>
      </c>
    </row>
    <row r="122" spans="1:3" x14ac:dyDescent="0.2">
      <c r="A122">
        <f t="shared" si="3"/>
        <v>1.9445000000000061</v>
      </c>
      <c r="C122">
        <f t="shared" si="2"/>
        <v>7.7941791330993354E-2</v>
      </c>
    </row>
    <row r="123" spans="1:3" x14ac:dyDescent="0.2">
      <c r="A123">
        <f t="shared" si="3"/>
        <v>1.9440000000000062</v>
      </c>
      <c r="C123">
        <f t="shared" si="2"/>
        <v>7.8638973157585682E-2</v>
      </c>
    </row>
    <row r="124" spans="1:3" x14ac:dyDescent="0.2">
      <c r="A124">
        <f t="shared" si="3"/>
        <v>1.9435000000000062</v>
      </c>
      <c r="C124">
        <f t="shared" si="2"/>
        <v>7.9336065331784639E-2</v>
      </c>
    </row>
    <row r="125" spans="1:3" x14ac:dyDescent="0.2">
      <c r="A125">
        <f t="shared" si="3"/>
        <v>1.9430000000000063</v>
      </c>
      <c r="C125">
        <f t="shared" si="2"/>
        <v>8.0033067842059907E-2</v>
      </c>
    </row>
    <row r="126" spans="1:3" x14ac:dyDescent="0.2">
      <c r="A126">
        <f t="shared" si="3"/>
        <v>1.9425000000000063</v>
      </c>
      <c r="C126">
        <f t="shared" si="2"/>
        <v>8.0729980676874646E-2</v>
      </c>
    </row>
    <row r="127" spans="1:3" x14ac:dyDescent="0.2">
      <c r="A127">
        <f t="shared" si="3"/>
        <v>1.9420000000000064</v>
      </c>
      <c r="C127">
        <f t="shared" si="2"/>
        <v>8.1426803824689031E-2</v>
      </c>
    </row>
    <row r="128" spans="1:3" x14ac:dyDescent="0.2">
      <c r="A128">
        <f t="shared" si="3"/>
        <v>1.9415000000000064</v>
      </c>
      <c r="C128">
        <f t="shared" si="2"/>
        <v>8.2123537273957339E-2</v>
      </c>
    </row>
    <row r="129" spans="1:3" x14ac:dyDescent="0.2">
      <c r="A129">
        <f t="shared" si="3"/>
        <v>1.9410000000000065</v>
      </c>
      <c r="C129">
        <f t="shared" si="2"/>
        <v>8.2820181013130295E-2</v>
      </c>
    </row>
    <row r="130" spans="1:3" x14ac:dyDescent="0.2">
      <c r="A130">
        <f t="shared" si="3"/>
        <v>1.9405000000000066</v>
      </c>
      <c r="C130">
        <f t="shared" si="2"/>
        <v>8.3516735030654488E-2</v>
      </c>
    </row>
    <row r="131" spans="1:3" x14ac:dyDescent="0.2">
      <c r="A131">
        <f t="shared" si="3"/>
        <v>1.9400000000000066</v>
      </c>
      <c r="C131">
        <f t="shared" si="2"/>
        <v>8.4213199314971135E-2</v>
      </c>
    </row>
    <row r="132" spans="1:3" x14ac:dyDescent="0.2">
      <c r="A132">
        <f t="shared" si="3"/>
        <v>1.9395000000000067</v>
      </c>
      <c r="C132">
        <f t="shared" si="2"/>
        <v>8.4909573854517945E-2</v>
      </c>
    </row>
    <row r="133" spans="1:3" x14ac:dyDescent="0.2">
      <c r="A133">
        <f t="shared" si="3"/>
        <v>1.9390000000000067</v>
      </c>
      <c r="C133">
        <f t="shared" si="2"/>
        <v>8.5605858637726989E-2</v>
      </c>
    </row>
    <row r="134" spans="1:3" x14ac:dyDescent="0.2">
      <c r="A134">
        <f t="shared" si="3"/>
        <v>1.9385000000000068</v>
      </c>
      <c r="C134">
        <f t="shared" si="2"/>
        <v>8.6302053653026484E-2</v>
      </c>
    </row>
    <row r="135" spans="1:3" x14ac:dyDescent="0.2">
      <c r="A135">
        <f t="shared" si="3"/>
        <v>1.9380000000000068</v>
      </c>
      <c r="C135">
        <f t="shared" si="2"/>
        <v>8.6998158888841104E-2</v>
      </c>
    </row>
    <row r="136" spans="1:3" x14ac:dyDescent="0.2">
      <c r="A136">
        <f t="shared" si="3"/>
        <v>1.9375000000000069</v>
      </c>
      <c r="C136">
        <f t="shared" si="2"/>
        <v>8.7694174333589281E-2</v>
      </c>
    </row>
    <row r="137" spans="1:3" x14ac:dyDescent="0.2">
      <c r="A137">
        <f t="shared" si="3"/>
        <v>1.9370000000000069</v>
      </c>
      <c r="C137">
        <f t="shared" si="2"/>
        <v>8.8390099975685615E-2</v>
      </c>
    </row>
    <row r="138" spans="1:3" x14ac:dyDescent="0.2">
      <c r="A138">
        <f t="shared" si="3"/>
        <v>1.936500000000007</v>
      </c>
      <c r="C138">
        <f t="shared" si="2"/>
        <v>8.9085935803541183E-2</v>
      </c>
    </row>
    <row r="139" spans="1:3" x14ac:dyDescent="0.2">
      <c r="A139">
        <f t="shared" si="3"/>
        <v>1.936000000000007</v>
      </c>
      <c r="C139">
        <f t="shared" si="2"/>
        <v>8.9781681805561966E-2</v>
      </c>
    </row>
    <row r="140" spans="1:3" x14ac:dyDescent="0.2">
      <c r="A140">
        <f t="shared" si="3"/>
        <v>1.9355000000000071</v>
      </c>
      <c r="C140">
        <f t="shared" ref="C140:C203" si="4">2/3*(POWER(C$8,1.5)-POWER(A140/C$7,1.5))</f>
        <v>9.0477337970148369E-2</v>
      </c>
    </row>
    <row r="141" spans="1:3" x14ac:dyDescent="0.2">
      <c r="A141">
        <f t="shared" ref="A141:A204" si="5">A140+B$3</f>
        <v>1.9350000000000072</v>
      </c>
      <c r="C141">
        <f t="shared" si="4"/>
        <v>9.1172904285697826E-2</v>
      </c>
    </row>
    <row r="142" spans="1:3" x14ac:dyDescent="0.2">
      <c r="A142">
        <f t="shared" si="5"/>
        <v>1.9345000000000072</v>
      </c>
      <c r="C142">
        <f t="shared" si="4"/>
        <v>9.186838074060244E-2</v>
      </c>
    </row>
    <row r="143" spans="1:3" x14ac:dyDescent="0.2">
      <c r="A143">
        <f t="shared" si="5"/>
        <v>1.9340000000000073</v>
      </c>
      <c r="C143">
        <f t="shared" si="4"/>
        <v>9.2563767323250737E-2</v>
      </c>
    </row>
    <row r="144" spans="1:3" x14ac:dyDescent="0.2">
      <c r="A144">
        <f t="shared" si="5"/>
        <v>1.9335000000000073</v>
      </c>
      <c r="C144">
        <f t="shared" si="4"/>
        <v>9.3259064022024774E-2</v>
      </c>
    </row>
    <row r="145" spans="1:3" x14ac:dyDescent="0.2">
      <c r="A145">
        <f t="shared" si="5"/>
        <v>1.9330000000000074</v>
      </c>
      <c r="C145">
        <f t="shared" si="4"/>
        <v>9.3954270825304789E-2</v>
      </c>
    </row>
    <row r="146" spans="1:3" x14ac:dyDescent="0.2">
      <c r="A146">
        <f t="shared" si="5"/>
        <v>1.9325000000000074</v>
      </c>
      <c r="C146">
        <f t="shared" si="4"/>
        <v>9.4649387721463654E-2</v>
      </c>
    </row>
    <row r="147" spans="1:3" x14ac:dyDescent="0.2">
      <c r="A147">
        <f t="shared" si="5"/>
        <v>1.9320000000000075</v>
      </c>
      <c r="C147">
        <f t="shared" si="4"/>
        <v>9.5344414698873031E-2</v>
      </c>
    </row>
    <row r="148" spans="1:3" x14ac:dyDescent="0.2">
      <c r="A148">
        <f t="shared" si="5"/>
        <v>1.9315000000000075</v>
      </c>
      <c r="C148">
        <f t="shared" si="4"/>
        <v>9.6039351745896617E-2</v>
      </c>
    </row>
    <row r="149" spans="1:3" x14ac:dyDescent="0.2">
      <c r="A149">
        <f t="shared" si="5"/>
        <v>1.9310000000000076</v>
      </c>
      <c r="C149">
        <f t="shared" si="4"/>
        <v>9.6734198850895695E-2</v>
      </c>
    </row>
    <row r="150" spans="1:3" x14ac:dyDescent="0.2">
      <c r="A150">
        <f t="shared" si="5"/>
        <v>1.9305000000000077</v>
      </c>
      <c r="C150">
        <f t="shared" si="4"/>
        <v>9.7428956002226258E-2</v>
      </c>
    </row>
    <row r="151" spans="1:3" x14ac:dyDescent="0.2">
      <c r="A151">
        <f t="shared" si="5"/>
        <v>1.9300000000000077</v>
      </c>
      <c r="C151">
        <f t="shared" si="4"/>
        <v>9.8123623188241332E-2</v>
      </c>
    </row>
    <row r="152" spans="1:3" x14ac:dyDescent="0.2">
      <c r="A152">
        <f t="shared" si="5"/>
        <v>1.9295000000000078</v>
      </c>
      <c r="C152">
        <f t="shared" si="4"/>
        <v>9.881820039728624E-2</v>
      </c>
    </row>
    <row r="153" spans="1:3" x14ac:dyDescent="0.2">
      <c r="A153">
        <f t="shared" si="5"/>
        <v>1.9290000000000078</v>
      </c>
      <c r="C153">
        <f t="shared" si="4"/>
        <v>9.9512687617705112E-2</v>
      </c>
    </row>
    <row r="154" spans="1:3" x14ac:dyDescent="0.2">
      <c r="A154">
        <f t="shared" si="5"/>
        <v>1.9285000000000079</v>
      </c>
      <c r="C154">
        <f t="shared" si="4"/>
        <v>0.10020708483783558</v>
      </c>
    </row>
    <row r="155" spans="1:3" x14ac:dyDescent="0.2">
      <c r="A155">
        <f t="shared" si="5"/>
        <v>1.9280000000000079</v>
      </c>
      <c r="C155">
        <f t="shared" si="4"/>
        <v>0.10090139204601112</v>
      </c>
    </row>
    <row r="156" spans="1:3" x14ac:dyDescent="0.2">
      <c r="A156">
        <f t="shared" si="5"/>
        <v>1.927500000000008</v>
      </c>
      <c r="C156">
        <f t="shared" si="4"/>
        <v>0.10159560923056106</v>
      </c>
    </row>
    <row r="157" spans="1:3" x14ac:dyDescent="0.2">
      <c r="A157">
        <f t="shared" si="5"/>
        <v>1.927000000000008</v>
      </c>
      <c r="C157">
        <f t="shared" si="4"/>
        <v>0.10228973637980972</v>
      </c>
    </row>
    <row r="158" spans="1:3" x14ac:dyDescent="0.2">
      <c r="A158">
        <f t="shared" si="5"/>
        <v>1.9265000000000081</v>
      </c>
      <c r="C158">
        <f t="shared" si="4"/>
        <v>0.10298377348207755</v>
      </c>
    </row>
    <row r="159" spans="1:3" x14ac:dyDescent="0.2">
      <c r="A159">
        <f t="shared" si="5"/>
        <v>1.9260000000000081</v>
      </c>
      <c r="C159">
        <f t="shared" si="4"/>
        <v>0.10367772052567936</v>
      </c>
    </row>
    <row r="160" spans="1:3" x14ac:dyDescent="0.2">
      <c r="A160">
        <f t="shared" si="5"/>
        <v>1.9255000000000082</v>
      </c>
      <c r="C160">
        <f t="shared" si="4"/>
        <v>0.10437157749892674</v>
      </c>
    </row>
    <row r="161" spans="1:3" x14ac:dyDescent="0.2">
      <c r="A161">
        <f t="shared" si="5"/>
        <v>1.9250000000000083</v>
      </c>
      <c r="C161">
        <f t="shared" si="4"/>
        <v>0.10506534439012534</v>
      </c>
    </row>
    <row r="162" spans="1:3" x14ac:dyDescent="0.2">
      <c r="A162">
        <f t="shared" si="5"/>
        <v>1.9245000000000083</v>
      </c>
      <c r="C162">
        <f t="shared" si="4"/>
        <v>0.10575902118757755</v>
      </c>
    </row>
    <row r="163" spans="1:3" x14ac:dyDescent="0.2">
      <c r="A163">
        <f t="shared" si="5"/>
        <v>1.9240000000000084</v>
      </c>
      <c r="C163">
        <f t="shared" si="4"/>
        <v>0.10645260787958044</v>
      </c>
    </row>
    <row r="164" spans="1:3" x14ac:dyDescent="0.2">
      <c r="A164">
        <f t="shared" si="5"/>
        <v>1.9235000000000084</v>
      </c>
      <c r="C164">
        <f t="shared" si="4"/>
        <v>0.10714610445442632</v>
      </c>
    </row>
    <row r="165" spans="1:3" x14ac:dyDescent="0.2">
      <c r="A165">
        <f t="shared" si="5"/>
        <v>1.9230000000000085</v>
      </c>
      <c r="C165">
        <f t="shared" si="4"/>
        <v>0.1078395109004034</v>
      </c>
    </row>
    <row r="166" spans="1:3" x14ac:dyDescent="0.2">
      <c r="A166">
        <f t="shared" si="5"/>
        <v>1.9225000000000085</v>
      </c>
      <c r="C166">
        <f t="shared" si="4"/>
        <v>0.10853282720579571</v>
      </c>
    </row>
    <row r="167" spans="1:3" x14ac:dyDescent="0.2">
      <c r="A167">
        <f t="shared" si="5"/>
        <v>1.9220000000000086</v>
      </c>
      <c r="C167">
        <f t="shared" si="4"/>
        <v>0.10922605335888165</v>
      </c>
    </row>
    <row r="168" spans="1:3" x14ac:dyDescent="0.2">
      <c r="A168">
        <f t="shared" si="5"/>
        <v>1.9215000000000086</v>
      </c>
      <c r="C168">
        <f t="shared" si="4"/>
        <v>0.10991918934793639</v>
      </c>
    </row>
    <row r="169" spans="1:3" x14ac:dyDescent="0.2">
      <c r="A169">
        <f t="shared" si="5"/>
        <v>1.9210000000000087</v>
      </c>
      <c r="C169">
        <f t="shared" si="4"/>
        <v>0.11061223516122827</v>
      </c>
    </row>
    <row r="170" spans="1:3" x14ac:dyDescent="0.2">
      <c r="A170">
        <f t="shared" si="5"/>
        <v>1.9205000000000088</v>
      </c>
      <c r="C170">
        <f t="shared" si="4"/>
        <v>0.11130519078702417</v>
      </c>
    </row>
    <row r="171" spans="1:3" x14ac:dyDescent="0.2">
      <c r="A171">
        <f t="shared" si="5"/>
        <v>1.9200000000000088</v>
      </c>
      <c r="C171">
        <f t="shared" si="4"/>
        <v>0.11199805621358383</v>
      </c>
    </row>
    <row r="172" spans="1:3" x14ac:dyDescent="0.2">
      <c r="A172">
        <f t="shared" si="5"/>
        <v>1.9195000000000089</v>
      </c>
      <c r="C172">
        <f t="shared" si="4"/>
        <v>0.11269083142916347</v>
      </c>
    </row>
    <row r="173" spans="1:3" x14ac:dyDescent="0.2">
      <c r="A173">
        <f t="shared" si="5"/>
        <v>1.9190000000000089</v>
      </c>
      <c r="C173">
        <f t="shared" si="4"/>
        <v>0.11338351642201545</v>
      </c>
    </row>
    <row r="174" spans="1:3" x14ac:dyDescent="0.2">
      <c r="A174">
        <f t="shared" si="5"/>
        <v>1.918500000000009</v>
      </c>
      <c r="C174">
        <f t="shared" si="4"/>
        <v>0.11407611118038503</v>
      </c>
    </row>
    <row r="175" spans="1:3" x14ac:dyDescent="0.2">
      <c r="A175">
        <f t="shared" si="5"/>
        <v>1.918000000000009</v>
      </c>
      <c r="C175">
        <f t="shared" si="4"/>
        <v>0.1147686156925154</v>
      </c>
    </row>
    <row r="176" spans="1:3" x14ac:dyDescent="0.2">
      <c r="A176">
        <f t="shared" si="5"/>
        <v>1.9175000000000091</v>
      </c>
      <c r="C176">
        <f t="shared" si="4"/>
        <v>0.11546102994664438</v>
      </c>
    </row>
    <row r="177" spans="1:3" x14ac:dyDescent="0.2">
      <c r="A177">
        <f t="shared" si="5"/>
        <v>1.9170000000000091</v>
      </c>
      <c r="C177">
        <f t="shared" si="4"/>
        <v>0.11615335393100482</v>
      </c>
    </row>
    <row r="178" spans="1:3" x14ac:dyDescent="0.2">
      <c r="A178">
        <f t="shared" si="5"/>
        <v>1.9165000000000092</v>
      </c>
      <c r="C178">
        <f t="shared" si="4"/>
        <v>0.11684558763382538</v>
      </c>
    </row>
    <row r="179" spans="1:3" x14ac:dyDescent="0.2">
      <c r="A179">
        <f t="shared" si="5"/>
        <v>1.9160000000000093</v>
      </c>
      <c r="C179">
        <f t="shared" si="4"/>
        <v>0.11753773104332972</v>
      </c>
    </row>
    <row r="180" spans="1:3" x14ac:dyDescent="0.2">
      <c r="A180">
        <f t="shared" si="5"/>
        <v>1.9155000000000093</v>
      </c>
      <c r="C180">
        <f t="shared" si="4"/>
        <v>0.11822978414773733</v>
      </c>
    </row>
    <row r="181" spans="1:3" x14ac:dyDescent="0.2">
      <c r="A181">
        <f t="shared" si="5"/>
        <v>1.9150000000000094</v>
      </c>
      <c r="C181">
        <f t="shared" si="4"/>
        <v>0.11892174693526265</v>
      </c>
    </row>
    <row r="182" spans="1:3" x14ac:dyDescent="0.2">
      <c r="A182">
        <f t="shared" si="5"/>
        <v>1.9145000000000094</v>
      </c>
      <c r="C182">
        <f t="shared" si="4"/>
        <v>0.11961361939411633</v>
      </c>
    </row>
    <row r="183" spans="1:3" x14ac:dyDescent="0.2">
      <c r="A183">
        <f t="shared" si="5"/>
        <v>1.9140000000000095</v>
      </c>
      <c r="C183">
        <f t="shared" si="4"/>
        <v>0.12030540151250275</v>
      </c>
    </row>
    <row r="184" spans="1:3" x14ac:dyDescent="0.2">
      <c r="A184">
        <f t="shared" si="5"/>
        <v>1.9135000000000095</v>
      </c>
      <c r="C184">
        <f t="shared" si="4"/>
        <v>0.12099709327862396</v>
      </c>
    </row>
    <row r="185" spans="1:3" x14ac:dyDescent="0.2">
      <c r="A185">
        <f t="shared" si="5"/>
        <v>1.9130000000000096</v>
      </c>
      <c r="C185">
        <f t="shared" si="4"/>
        <v>0.12168869468067545</v>
      </c>
    </row>
    <row r="186" spans="1:3" x14ac:dyDescent="0.2">
      <c r="A186">
        <f t="shared" si="5"/>
        <v>1.9125000000000096</v>
      </c>
      <c r="C186">
        <f t="shared" si="4"/>
        <v>0.1223802057068486</v>
      </c>
    </row>
    <row r="187" spans="1:3" x14ac:dyDescent="0.2">
      <c r="A187">
        <f t="shared" si="5"/>
        <v>1.9120000000000097</v>
      </c>
      <c r="C187">
        <f t="shared" si="4"/>
        <v>0.12307162634533064</v>
      </c>
    </row>
    <row r="188" spans="1:3" x14ac:dyDescent="0.2">
      <c r="A188">
        <f t="shared" si="5"/>
        <v>1.9115000000000097</v>
      </c>
      <c r="C188">
        <f t="shared" si="4"/>
        <v>0.12376295658430406</v>
      </c>
    </row>
    <row r="189" spans="1:3" x14ac:dyDescent="0.2">
      <c r="A189">
        <f t="shared" si="5"/>
        <v>1.9110000000000098</v>
      </c>
      <c r="C189">
        <f t="shared" si="4"/>
        <v>0.12445419641194602</v>
      </c>
    </row>
    <row r="190" spans="1:3" x14ac:dyDescent="0.2">
      <c r="A190">
        <f t="shared" si="5"/>
        <v>1.9105000000000099</v>
      </c>
      <c r="C190">
        <f t="shared" si="4"/>
        <v>0.12514534581642983</v>
      </c>
    </row>
    <row r="191" spans="1:3" x14ac:dyDescent="0.2">
      <c r="A191">
        <f t="shared" si="5"/>
        <v>1.9100000000000099</v>
      </c>
      <c r="C191">
        <f t="shared" si="4"/>
        <v>0.12583640478592378</v>
      </c>
    </row>
    <row r="192" spans="1:3" x14ac:dyDescent="0.2">
      <c r="A192">
        <f t="shared" si="5"/>
        <v>1.90950000000001</v>
      </c>
      <c r="C192">
        <f t="shared" si="4"/>
        <v>0.12652737330859201</v>
      </c>
    </row>
    <row r="193" spans="1:3" x14ac:dyDescent="0.2">
      <c r="A193">
        <f t="shared" si="5"/>
        <v>1.90900000000001</v>
      </c>
      <c r="C193">
        <f t="shared" si="4"/>
        <v>0.12721825137259329</v>
      </c>
    </row>
    <row r="194" spans="1:3" x14ac:dyDescent="0.2">
      <c r="A194">
        <f t="shared" si="5"/>
        <v>1.9085000000000101</v>
      </c>
      <c r="C194">
        <f t="shared" si="4"/>
        <v>0.12790903896608175</v>
      </c>
    </row>
    <row r="195" spans="1:3" x14ac:dyDescent="0.2">
      <c r="A195">
        <f t="shared" si="5"/>
        <v>1.9080000000000101</v>
      </c>
      <c r="C195">
        <f t="shared" si="4"/>
        <v>0.12859973607720754</v>
      </c>
    </row>
    <row r="196" spans="1:3" x14ac:dyDescent="0.2">
      <c r="A196">
        <f t="shared" si="5"/>
        <v>1.9075000000000102</v>
      </c>
      <c r="C196">
        <f t="shared" si="4"/>
        <v>0.12929034269411557</v>
      </c>
    </row>
    <row r="197" spans="1:3" x14ac:dyDescent="0.2">
      <c r="A197">
        <f t="shared" si="5"/>
        <v>1.9070000000000102</v>
      </c>
      <c r="C197">
        <f t="shared" si="4"/>
        <v>0.12998085880494661</v>
      </c>
    </row>
    <row r="198" spans="1:3" x14ac:dyDescent="0.2">
      <c r="A198">
        <f t="shared" si="5"/>
        <v>1.9065000000000103</v>
      </c>
      <c r="C198">
        <f t="shared" si="4"/>
        <v>0.13067128439783637</v>
      </c>
    </row>
    <row r="199" spans="1:3" x14ac:dyDescent="0.2">
      <c r="A199">
        <f t="shared" si="5"/>
        <v>1.9060000000000104</v>
      </c>
      <c r="C199">
        <f t="shared" si="4"/>
        <v>0.13136161946091551</v>
      </c>
    </row>
    <row r="200" spans="1:3" x14ac:dyDescent="0.2">
      <c r="A200">
        <f t="shared" si="5"/>
        <v>1.9055000000000104</v>
      </c>
      <c r="C200">
        <f t="shared" si="4"/>
        <v>0.13205186398231145</v>
      </c>
    </row>
    <row r="201" spans="1:3" x14ac:dyDescent="0.2">
      <c r="A201">
        <f t="shared" si="5"/>
        <v>1.9050000000000105</v>
      </c>
      <c r="C201">
        <f t="shared" si="4"/>
        <v>0.13274201795014512</v>
      </c>
    </row>
    <row r="202" spans="1:3" x14ac:dyDescent="0.2">
      <c r="A202">
        <f t="shared" si="5"/>
        <v>1.9045000000000105</v>
      </c>
      <c r="C202">
        <f t="shared" si="4"/>
        <v>0.13343208135253359</v>
      </c>
    </row>
    <row r="203" spans="1:3" x14ac:dyDescent="0.2">
      <c r="A203">
        <f t="shared" si="5"/>
        <v>1.9040000000000106</v>
      </c>
      <c r="C203">
        <f t="shared" si="4"/>
        <v>0.13412205417759004</v>
      </c>
    </row>
    <row r="204" spans="1:3" x14ac:dyDescent="0.2">
      <c r="A204">
        <f t="shared" si="5"/>
        <v>1.9035000000000106</v>
      </c>
      <c r="C204">
        <f t="shared" ref="C204:C267" si="6">2/3*(POWER(C$8,1.5)-POWER(A204/C$7,1.5))</f>
        <v>0.13481193641342176</v>
      </c>
    </row>
    <row r="205" spans="1:3" x14ac:dyDescent="0.2">
      <c r="A205">
        <f t="shared" ref="A205:A268" si="7">A204+B$3</f>
        <v>1.9030000000000107</v>
      </c>
      <c r="C205">
        <f t="shared" si="6"/>
        <v>0.13550172804813135</v>
      </c>
    </row>
    <row r="206" spans="1:3" x14ac:dyDescent="0.2">
      <c r="A206">
        <f t="shared" si="7"/>
        <v>1.9025000000000107</v>
      </c>
      <c r="C206">
        <f t="shared" si="6"/>
        <v>0.13619142906981807</v>
      </c>
    </row>
    <row r="207" spans="1:3" x14ac:dyDescent="0.2">
      <c r="A207">
        <f t="shared" si="7"/>
        <v>1.9020000000000108</v>
      </c>
      <c r="C207">
        <f t="shared" si="6"/>
        <v>0.13688103946657498</v>
      </c>
    </row>
    <row r="208" spans="1:3" x14ac:dyDescent="0.2">
      <c r="A208">
        <f t="shared" si="7"/>
        <v>1.9015000000000108</v>
      </c>
      <c r="C208">
        <f t="shared" si="6"/>
        <v>0.13757055922649167</v>
      </c>
    </row>
    <row r="209" spans="1:3" x14ac:dyDescent="0.2">
      <c r="A209">
        <f t="shared" si="7"/>
        <v>1.9010000000000109</v>
      </c>
      <c r="C209">
        <f t="shared" si="6"/>
        <v>0.13825998833765168</v>
      </c>
    </row>
    <row r="210" spans="1:3" x14ac:dyDescent="0.2">
      <c r="A210">
        <f t="shared" si="7"/>
        <v>1.900500000000011</v>
      </c>
      <c r="C210">
        <f t="shared" si="6"/>
        <v>0.13894932678813543</v>
      </c>
    </row>
    <row r="211" spans="1:3" x14ac:dyDescent="0.2">
      <c r="A211">
        <f t="shared" si="7"/>
        <v>1.900000000000011</v>
      </c>
      <c r="C211">
        <f t="shared" si="6"/>
        <v>0.13963857456601669</v>
      </c>
    </row>
    <row r="212" spans="1:3" x14ac:dyDescent="0.2">
      <c r="A212">
        <f t="shared" si="7"/>
        <v>1.8995000000000111</v>
      </c>
      <c r="C212">
        <f t="shared" si="6"/>
        <v>0.14032773165936666</v>
      </c>
    </row>
    <row r="213" spans="1:3" x14ac:dyDescent="0.2">
      <c r="A213">
        <f t="shared" si="7"/>
        <v>1.8990000000000111</v>
      </c>
      <c r="C213">
        <f t="shared" si="6"/>
        <v>0.14101679805625028</v>
      </c>
    </row>
    <row r="214" spans="1:3" x14ac:dyDescent="0.2">
      <c r="A214">
        <f t="shared" si="7"/>
        <v>1.8985000000000112</v>
      </c>
      <c r="C214">
        <f t="shared" si="6"/>
        <v>0.1417057737447287</v>
      </c>
    </row>
    <row r="215" spans="1:3" x14ac:dyDescent="0.2">
      <c r="A215">
        <f t="shared" si="7"/>
        <v>1.8980000000000112</v>
      </c>
      <c r="C215">
        <f t="shared" si="6"/>
        <v>0.14239465871285734</v>
      </c>
    </row>
    <row r="216" spans="1:3" x14ac:dyDescent="0.2">
      <c r="A216">
        <f t="shared" si="7"/>
        <v>1.8975000000000113</v>
      </c>
      <c r="C216">
        <f t="shared" si="6"/>
        <v>0.14308345294868846</v>
      </c>
    </row>
    <row r="217" spans="1:3" x14ac:dyDescent="0.2">
      <c r="A217">
        <f t="shared" si="7"/>
        <v>1.8970000000000113</v>
      </c>
      <c r="C217">
        <f t="shared" si="6"/>
        <v>0.14377215644026747</v>
      </c>
    </row>
    <row r="218" spans="1:3" x14ac:dyDescent="0.2">
      <c r="A218">
        <f t="shared" si="7"/>
        <v>1.8965000000000114</v>
      </c>
      <c r="C218">
        <f t="shared" si="6"/>
        <v>0.14446076917563744</v>
      </c>
    </row>
    <row r="219" spans="1:3" x14ac:dyDescent="0.2">
      <c r="A219">
        <f t="shared" si="7"/>
        <v>1.8960000000000115</v>
      </c>
      <c r="C219">
        <f t="shared" si="6"/>
        <v>0.14514929114283484</v>
      </c>
    </row>
    <row r="220" spans="1:3" x14ac:dyDescent="0.2">
      <c r="A220">
        <f t="shared" si="7"/>
        <v>1.8955000000000115</v>
      </c>
      <c r="C220">
        <f t="shared" si="6"/>
        <v>0.14583772232989181</v>
      </c>
    </row>
    <row r="221" spans="1:3" x14ac:dyDescent="0.2">
      <c r="A221">
        <f t="shared" si="7"/>
        <v>1.8950000000000116</v>
      </c>
      <c r="C221">
        <f t="shared" si="6"/>
        <v>0.14652606272483687</v>
      </c>
    </row>
    <row r="222" spans="1:3" x14ac:dyDescent="0.2">
      <c r="A222">
        <f t="shared" si="7"/>
        <v>1.8945000000000116</v>
      </c>
      <c r="C222">
        <f t="shared" si="6"/>
        <v>0.14721431231569237</v>
      </c>
    </row>
    <row r="223" spans="1:3" x14ac:dyDescent="0.2">
      <c r="A223">
        <f t="shared" si="7"/>
        <v>1.8940000000000117</v>
      </c>
      <c r="C223">
        <f t="shared" si="6"/>
        <v>0.14790247109047644</v>
      </c>
    </row>
    <row r="224" spans="1:3" x14ac:dyDescent="0.2">
      <c r="A224">
        <f t="shared" si="7"/>
        <v>1.8935000000000117</v>
      </c>
      <c r="C224">
        <f t="shared" si="6"/>
        <v>0.14859053903720287</v>
      </c>
    </row>
    <row r="225" spans="1:3" x14ac:dyDescent="0.2">
      <c r="A225">
        <f t="shared" si="7"/>
        <v>1.8930000000000118</v>
      </c>
      <c r="C225">
        <f t="shared" si="6"/>
        <v>0.14927851614388032</v>
      </c>
    </row>
    <row r="226" spans="1:3" x14ac:dyDescent="0.2">
      <c r="A226">
        <f t="shared" si="7"/>
        <v>1.8925000000000118</v>
      </c>
      <c r="C226">
        <f t="shared" si="6"/>
        <v>0.14996640239851217</v>
      </c>
    </row>
    <row r="227" spans="1:3" x14ac:dyDescent="0.2">
      <c r="A227">
        <f t="shared" si="7"/>
        <v>1.8920000000000119</v>
      </c>
      <c r="C227">
        <f t="shared" si="6"/>
        <v>0.15065419778909886</v>
      </c>
    </row>
    <row r="228" spans="1:3" x14ac:dyDescent="0.2">
      <c r="A228">
        <f t="shared" si="7"/>
        <v>1.8915000000000119</v>
      </c>
      <c r="C228">
        <f t="shared" si="6"/>
        <v>0.15134190230363337</v>
      </c>
    </row>
    <row r="229" spans="1:3" x14ac:dyDescent="0.2">
      <c r="A229">
        <f t="shared" si="7"/>
        <v>1.891000000000012</v>
      </c>
      <c r="C229">
        <f t="shared" si="6"/>
        <v>0.15202951593010666</v>
      </c>
    </row>
    <row r="230" spans="1:3" x14ac:dyDescent="0.2">
      <c r="A230">
        <f t="shared" si="7"/>
        <v>1.8905000000000121</v>
      </c>
      <c r="C230">
        <f t="shared" si="6"/>
        <v>0.15271703865650316</v>
      </c>
    </row>
    <row r="231" spans="1:3" x14ac:dyDescent="0.2">
      <c r="A231">
        <f t="shared" si="7"/>
        <v>1.8900000000000121</v>
      </c>
      <c r="C231">
        <f t="shared" si="6"/>
        <v>0.15340447047080225</v>
      </c>
    </row>
    <row r="232" spans="1:3" x14ac:dyDescent="0.2">
      <c r="A232">
        <f t="shared" si="7"/>
        <v>1.8895000000000122</v>
      </c>
      <c r="C232">
        <f t="shared" si="6"/>
        <v>0.15409181136098066</v>
      </c>
    </row>
    <row r="233" spans="1:3" x14ac:dyDescent="0.2">
      <c r="A233">
        <f t="shared" si="7"/>
        <v>1.8890000000000122</v>
      </c>
      <c r="C233">
        <f t="shared" si="6"/>
        <v>0.15477906131500802</v>
      </c>
    </row>
    <row r="234" spans="1:3" x14ac:dyDescent="0.2">
      <c r="A234">
        <f t="shared" si="7"/>
        <v>1.8885000000000123</v>
      </c>
      <c r="C234">
        <f t="shared" si="6"/>
        <v>0.15546622032085039</v>
      </c>
    </row>
    <row r="235" spans="1:3" x14ac:dyDescent="0.2">
      <c r="A235">
        <f t="shared" si="7"/>
        <v>1.8880000000000123</v>
      </c>
      <c r="C235">
        <f t="shared" si="6"/>
        <v>0.15615328836646941</v>
      </c>
    </row>
    <row r="236" spans="1:3" x14ac:dyDescent="0.2">
      <c r="A236">
        <f t="shared" si="7"/>
        <v>1.8875000000000124</v>
      </c>
      <c r="C236">
        <f t="shared" si="6"/>
        <v>0.15684026543982021</v>
      </c>
    </row>
    <row r="237" spans="1:3" x14ac:dyDescent="0.2">
      <c r="A237">
        <f t="shared" si="7"/>
        <v>1.8870000000000124</v>
      </c>
      <c r="C237">
        <f t="shared" si="6"/>
        <v>0.15752715152885549</v>
      </c>
    </row>
    <row r="238" spans="1:3" x14ac:dyDescent="0.2">
      <c r="A238">
        <f t="shared" si="7"/>
        <v>1.8865000000000125</v>
      </c>
      <c r="C238">
        <f t="shared" si="6"/>
        <v>0.15821394662152125</v>
      </c>
    </row>
    <row r="239" spans="1:3" x14ac:dyDescent="0.2">
      <c r="A239">
        <f t="shared" si="7"/>
        <v>1.8860000000000126</v>
      </c>
      <c r="C239">
        <f t="shared" si="6"/>
        <v>0.15890065070575954</v>
      </c>
    </row>
    <row r="240" spans="1:3" x14ac:dyDescent="0.2">
      <c r="A240">
        <f t="shared" si="7"/>
        <v>1.8855000000000126</v>
      </c>
      <c r="C240">
        <f t="shared" si="6"/>
        <v>0.15958726376950771</v>
      </c>
    </row>
    <row r="241" spans="1:3" x14ac:dyDescent="0.2">
      <c r="A241">
        <f t="shared" si="7"/>
        <v>1.8850000000000127</v>
      </c>
      <c r="C241">
        <f t="shared" si="6"/>
        <v>0.16027378580069751</v>
      </c>
    </row>
    <row r="242" spans="1:3" x14ac:dyDescent="0.2">
      <c r="A242">
        <f t="shared" si="7"/>
        <v>1.8845000000000127</v>
      </c>
      <c r="C242">
        <f t="shared" si="6"/>
        <v>0.1609602167872568</v>
      </c>
    </row>
    <row r="243" spans="1:3" x14ac:dyDescent="0.2">
      <c r="A243">
        <f t="shared" si="7"/>
        <v>1.8840000000000128</v>
      </c>
      <c r="C243">
        <f t="shared" si="6"/>
        <v>0.16164655671710873</v>
      </c>
    </row>
    <row r="244" spans="1:3" x14ac:dyDescent="0.2">
      <c r="A244">
        <f t="shared" si="7"/>
        <v>1.8835000000000128</v>
      </c>
      <c r="C244">
        <f t="shared" si="6"/>
        <v>0.16233280557817081</v>
      </c>
    </row>
    <row r="245" spans="1:3" x14ac:dyDescent="0.2">
      <c r="A245">
        <f t="shared" si="7"/>
        <v>1.8830000000000129</v>
      </c>
      <c r="C245">
        <f t="shared" si="6"/>
        <v>0.16301896335835556</v>
      </c>
    </row>
    <row r="246" spans="1:3" x14ac:dyDescent="0.2">
      <c r="A246">
        <f t="shared" si="7"/>
        <v>1.8825000000000129</v>
      </c>
      <c r="C246">
        <f t="shared" si="6"/>
        <v>0.16370503004557246</v>
      </c>
    </row>
    <row r="247" spans="1:3" x14ac:dyDescent="0.2">
      <c r="A247">
        <f t="shared" si="7"/>
        <v>1.882000000000013</v>
      </c>
      <c r="C247">
        <f t="shared" si="6"/>
        <v>0.16439100562772394</v>
      </c>
    </row>
    <row r="248" spans="1:3" x14ac:dyDescent="0.2">
      <c r="A248">
        <f t="shared" si="7"/>
        <v>1.8815000000000131</v>
      </c>
      <c r="C248">
        <f t="shared" si="6"/>
        <v>0.16507689009270887</v>
      </c>
    </row>
    <row r="249" spans="1:3" x14ac:dyDescent="0.2">
      <c r="A249">
        <f t="shared" si="7"/>
        <v>1.8810000000000131</v>
      </c>
      <c r="C249">
        <f t="shared" si="6"/>
        <v>0.16576268342842138</v>
      </c>
    </row>
    <row r="250" spans="1:3" x14ac:dyDescent="0.2">
      <c r="A250">
        <f t="shared" si="7"/>
        <v>1.8805000000000132</v>
      </c>
      <c r="C250">
        <f t="shared" si="6"/>
        <v>0.16644838562275055</v>
      </c>
    </row>
    <row r="251" spans="1:3" x14ac:dyDescent="0.2">
      <c r="A251">
        <f t="shared" si="7"/>
        <v>1.8800000000000132</v>
      </c>
      <c r="C251">
        <f t="shared" si="6"/>
        <v>0.16713399666358014</v>
      </c>
    </row>
    <row r="252" spans="1:3" x14ac:dyDescent="0.2">
      <c r="A252">
        <f t="shared" si="7"/>
        <v>1.8795000000000133</v>
      </c>
      <c r="C252">
        <f t="shared" si="6"/>
        <v>0.16781951653878951</v>
      </c>
    </row>
    <row r="253" spans="1:3" x14ac:dyDescent="0.2">
      <c r="A253">
        <f t="shared" si="7"/>
        <v>1.8790000000000133</v>
      </c>
      <c r="C253">
        <f t="shared" si="6"/>
        <v>0.16850494523625353</v>
      </c>
    </row>
    <row r="254" spans="1:3" x14ac:dyDescent="0.2">
      <c r="A254">
        <f t="shared" si="7"/>
        <v>1.8785000000000134</v>
      </c>
      <c r="C254">
        <f t="shared" si="6"/>
        <v>0.16919028274384118</v>
      </c>
    </row>
    <row r="255" spans="1:3" x14ac:dyDescent="0.2">
      <c r="A255">
        <f t="shared" si="7"/>
        <v>1.8780000000000134</v>
      </c>
      <c r="C255">
        <f t="shared" si="6"/>
        <v>0.16987552904941811</v>
      </c>
    </row>
    <row r="256" spans="1:3" x14ac:dyDescent="0.2">
      <c r="A256">
        <f t="shared" si="7"/>
        <v>1.8775000000000135</v>
      </c>
      <c r="C256">
        <f t="shared" si="6"/>
        <v>0.17056068414084358</v>
      </c>
    </row>
    <row r="257" spans="1:3" x14ac:dyDescent="0.2">
      <c r="A257">
        <f t="shared" si="7"/>
        <v>1.8770000000000135</v>
      </c>
      <c r="C257">
        <f t="shared" si="6"/>
        <v>0.17124574800597317</v>
      </c>
    </row>
    <row r="258" spans="1:3" x14ac:dyDescent="0.2">
      <c r="A258">
        <f t="shared" si="7"/>
        <v>1.8765000000000136</v>
      </c>
      <c r="C258">
        <f t="shared" si="6"/>
        <v>0.17193072063265724</v>
      </c>
    </row>
    <row r="259" spans="1:3" x14ac:dyDescent="0.2">
      <c r="A259">
        <f t="shared" si="7"/>
        <v>1.8760000000000137</v>
      </c>
      <c r="C259">
        <f t="shared" si="6"/>
        <v>0.17261560200874043</v>
      </c>
    </row>
    <row r="260" spans="1:3" x14ac:dyDescent="0.2">
      <c r="A260">
        <f t="shared" si="7"/>
        <v>1.8755000000000137</v>
      </c>
      <c r="C260">
        <f t="shared" si="6"/>
        <v>0.17330039212206422</v>
      </c>
    </row>
    <row r="261" spans="1:3" x14ac:dyDescent="0.2">
      <c r="A261">
        <f t="shared" si="7"/>
        <v>1.8750000000000138</v>
      </c>
      <c r="C261">
        <f t="shared" si="6"/>
        <v>0.1739850909604635</v>
      </c>
    </row>
    <row r="262" spans="1:3" x14ac:dyDescent="0.2">
      <c r="A262">
        <f t="shared" si="7"/>
        <v>1.8745000000000138</v>
      </c>
      <c r="C262">
        <f t="shared" si="6"/>
        <v>0.17466969851176964</v>
      </c>
    </row>
    <row r="263" spans="1:3" x14ac:dyDescent="0.2">
      <c r="A263">
        <f t="shared" si="7"/>
        <v>1.8740000000000139</v>
      </c>
      <c r="C263">
        <f t="shared" si="6"/>
        <v>0.17535421476380836</v>
      </c>
    </row>
    <row r="264" spans="1:3" x14ac:dyDescent="0.2">
      <c r="A264">
        <f t="shared" si="7"/>
        <v>1.8735000000000139</v>
      </c>
      <c r="C264">
        <f t="shared" si="6"/>
        <v>0.17603863970440128</v>
      </c>
    </row>
    <row r="265" spans="1:3" x14ac:dyDescent="0.2">
      <c r="A265">
        <f t="shared" si="7"/>
        <v>1.873000000000014</v>
      </c>
      <c r="C265">
        <f t="shared" si="6"/>
        <v>0.17672297332136316</v>
      </c>
    </row>
    <row r="266" spans="1:3" x14ac:dyDescent="0.2">
      <c r="A266">
        <f t="shared" si="7"/>
        <v>1.872500000000014</v>
      </c>
      <c r="C266">
        <f t="shared" si="6"/>
        <v>0.17740721560250705</v>
      </c>
    </row>
    <row r="267" spans="1:3" x14ac:dyDescent="0.2">
      <c r="A267">
        <f t="shared" si="7"/>
        <v>1.8720000000000141</v>
      </c>
      <c r="C267">
        <f t="shared" si="6"/>
        <v>0.1780913665356382</v>
      </c>
    </row>
    <row r="268" spans="1:3" x14ac:dyDescent="0.2">
      <c r="A268">
        <f t="shared" si="7"/>
        <v>1.8715000000000142</v>
      </c>
      <c r="C268">
        <f t="shared" ref="C268:C331" si="8">2/3*(POWER(C$8,1.5)-POWER(A268/C$7,1.5))</f>
        <v>0.1787754261085587</v>
      </c>
    </row>
    <row r="269" spans="1:3" x14ac:dyDescent="0.2">
      <c r="A269">
        <f t="shared" ref="A269:A332" si="9">A268+B$3</f>
        <v>1.8710000000000142</v>
      </c>
      <c r="C269">
        <f t="shared" si="8"/>
        <v>0.17945939430906527</v>
      </c>
    </row>
    <row r="270" spans="1:3" x14ac:dyDescent="0.2">
      <c r="A270">
        <f t="shared" si="9"/>
        <v>1.8705000000000143</v>
      </c>
      <c r="C270">
        <f t="shared" si="8"/>
        <v>0.18014327112494932</v>
      </c>
    </row>
    <row r="271" spans="1:3" x14ac:dyDescent="0.2">
      <c r="A271">
        <f t="shared" si="9"/>
        <v>1.8700000000000143</v>
      </c>
      <c r="C271">
        <f t="shared" si="8"/>
        <v>0.18082705654399836</v>
      </c>
    </row>
    <row r="272" spans="1:3" x14ac:dyDescent="0.2">
      <c r="A272">
        <f t="shared" si="9"/>
        <v>1.8695000000000144</v>
      </c>
      <c r="C272">
        <f t="shared" si="8"/>
        <v>0.18151075055399374</v>
      </c>
    </row>
    <row r="273" spans="1:3" x14ac:dyDescent="0.2">
      <c r="A273">
        <f t="shared" si="9"/>
        <v>1.8690000000000144</v>
      </c>
      <c r="C273">
        <f t="shared" si="8"/>
        <v>0.18219435314271237</v>
      </c>
    </row>
    <row r="274" spans="1:3" x14ac:dyDescent="0.2">
      <c r="A274">
        <f t="shared" si="9"/>
        <v>1.8685000000000145</v>
      </c>
      <c r="C274">
        <f t="shared" si="8"/>
        <v>0.18287786429792754</v>
      </c>
    </row>
    <row r="275" spans="1:3" x14ac:dyDescent="0.2">
      <c r="A275">
        <f t="shared" si="9"/>
        <v>1.8680000000000145</v>
      </c>
      <c r="C275">
        <f t="shared" si="8"/>
        <v>0.18356128400740523</v>
      </c>
    </row>
    <row r="276" spans="1:3" x14ac:dyDescent="0.2">
      <c r="A276">
        <f t="shared" si="9"/>
        <v>1.8675000000000146</v>
      </c>
      <c r="C276">
        <f t="shared" si="8"/>
        <v>0.18424461225890898</v>
      </c>
    </row>
    <row r="277" spans="1:3" x14ac:dyDescent="0.2">
      <c r="A277">
        <f t="shared" si="9"/>
        <v>1.8670000000000146</v>
      </c>
      <c r="C277">
        <f t="shared" si="8"/>
        <v>0.18492784904019524</v>
      </c>
    </row>
    <row r="278" spans="1:3" x14ac:dyDescent="0.2">
      <c r="A278">
        <f t="shared" si="9"/>
        <v>1.8665000000000147</v>
      </c>
      <c r="C278">
        <f t="shared" si="8"/>
        <v>0.18561099433901695</v>
      </c>
    </row>
    <row r="279" spans="1:3" x14ac:dyDescent="0.2">
      <c r="A279">
        <f t="shared" si="9"/>
        <v>1.8660000000000148</v>
      </c>
      <c r="C279">
        <f t="shared" si="8"/>
        <v>0.18629404814312225</v>
      </c>
    </row>
    <row r="280" spans="1:3" x14ac:dyDescent="0.2">
      <c r="A280">
        <f t="shared" si="9"/>
        <v>1.8655000000000148</v>
      </c>
      <c r="C280">
        <f t="shared" si="8"/>
        <v>0.18697701044025283</v>
      </c>
    </row>
    <row r="281" spans="1:3" x14ac:dyDescent="0.2">
      <c r="A281">
        <f t="shared" si="9"/>
        <v>1.8650000000000149</v>
      </c>
      <c r="C281">
        <f t="shared" si="8"/>
        <v>0.18765988121814675</v>
      </c>
    </row>
    <row r="282" spans="1:3" x14ac:dyDescent="0.2">
      <c r="A282">
        <f t="shared" si="9"/>
        <v>1.8645000000000149</v>
      </c>
      <c r="C282">
        <f t="shared" si="8"/>
        <v>0.18834266046453713</v>
      </c>
    </row>
    <row r="283" spans="1:3" x14ac:dyDescent="0.2">
      <c r="A283">
        <f t="shared" si="9"/>
        <v>1.864000000000015</v>
      </c>
      <c r="C283">
        <f t="shared" si="8"/>
        <v>0.189025348167152</v>
      </c>
    </row>
    <row r="284" spans="1:3" x14ac:dyDescent="0.2">
      <c r="A284">
        <f t="shared" si="9"/>
        <v>1.863500000000015</v>
      </c>
      <c r="C284">
        <f t="shared" si="8"/>
        <v>0.18970794431371402</v>
      </c>
    </row>
    <row r="285" spans="1:3" x14ac:dyDescent="0.2">
      <c r="A285">
        <f t="shared" si="9"/>
        <v>1.8630000000000151</v>
      </c>
      <c r="C285">
        <f t="shared" si="8"/>
        <v>0.19039044889194123</v>
      </c>
    </row>
    <row r="286" spans="1:3" x14ac:dyDescent="0.2">
      <c r="A286">
        <f t="shared" si="9"/>
        <v>1.8625000000000151</v>
      </c>
      <c r="C286">
        <f t="shared" si="8"/>
        <v>0.19107286188954681</v>
      </c>
    </row>
    <row r="287" spans="1:3" x14ac:dyDescent="0.2">
      <c r="A287">
        <f t="shared" si="9"/>
        <v>1.8620000000000152</v>
      </c>
      <c r="C287">
        <f t="shared" si="8"/>
        <v>0.19175518329423871</v>
      </c>
    </row>
    <row r="288" spans="1:3" x14ac:dyDescent="0.2">
      <c r="A288">
        <f t="shared" si="9"/>
        <v>1.8615000000000153</v>
      </c>
      <c r="C288">
        <f t="shared" si="8"/>
        <v>0.19243741309372037</v>
      </c>
    </row>
    <row r="289" spans="1:3" x14ac:dyDescent="0.2">
      <c r="A289">
        <f t="shared" si="9"/>
        <v>1.8610000000000153</v>
      </c>
      <c r="C289">
        <f t="shared" si="8"/>
        <v>0.19311955127568964</v>
      </c>
    </row>
    <row r="290" spans="1:3" x14ac:dyDescent="0.2">
      <c r="A290">
        <f t="shared" si="9"/>
        <v>1.8605000000000154</v>
      </c>
      <c r="C290">
        <f t="shared" si="8"/>
        <v>0.19380159782783993</v>
      </c>
    </row>
    <row r="291" spans="1:3" x14ac:dyDescent="0.2">
      <c r="A291">
        <f t="shared" si="9"/>
        <v>1.8600000000000154</v>
      </c>
      <c r="C291">
        <f t="shared" si="8"/>
        <v>0.19448355273785928</v>
      </c>
    </row>
    <row r="292" spans="1:3" x14ac:dyDescent="0.2">
      <c r="A292">
        <f t="shared" si="9"/>
        <v>1.8595000000000155</v>
      </c>
      <c r="C292">
        <f t="shared" si="8"/>
        <v>0.19516541599343165</v>
      </c>
    </row>
    <row r="293" spans="1:3" x14ac:dyDescent="0.2">
      <c r="A293">
        <f t="shared" si="9"/>
        <v>1.8590000000000155</v>
      </c>
      <c r="C293">
        <f t="shared" si="8"/>
        <v>0.19584718758223532</v>
      </c>
    </row>
    <row r="294" spans="1:3" x14ac:dyDescent="0.2">
      <c r="A294">
        <f t="shared" si="9"/>
        <v>1.8585000000000156</v>
      </c>
      <c r="C294">
        <f t="shared" si="8"/>
        <v>0.19652886749194298</v>
      </c>
    </row>
    <row r="295" spans="1:3" x14ac:dyDescent="0.2">
      <c r="A295">
        <f t="shared" si="9"/>
        <v>1.8580000000000156</v>
      </c>
      <c r="C295">
        <f t="shared" si="8"/>
        <v>0.19721045571022403</v>
      </c>
    </row>
    <row r="296" spans="1:3" x14ac:dyDescent="0.2">
      <c r="A296">
        <f t="shared" si="9"/>
        <v>1.8575000000000157</v>
      </c>
      <c r="C296">
        <f t="shared" si="8"/>
        <v>0.1978919522247411</v>
      </c>
    </row>
    <row r="297" spans="1:3" x14ac:dyDescent="0.2">
      <c r="A297">
        <f t="shared" si="9"/>
        <v>1.8570000000000157</v>
      </c>
      <c r="C297">
        <f t="shared" si="8"/>
        <v>0.19857335702315293</v>
      </c>
    </row>
    <row r="298" spans="1:3" x14ac:dyDescent="0.2">
      <c r="A298">
        <f t="shared" si="9"/>
        <v>1.8565000000000158</v>
      </c>
      <c r="C298">
        <f t="shared" si="8"/>
        <v>0.19925467009311296</v>
      </c>
    </row>
    <row r="299" spans="1:3" x14ac:dyDescent="0.2">
      <c r="A299">
        <f t="shared" si="9"/>
        <v>1.8560000000000159</v>
      </c>
      <c r="C299">
        <f t="shared" si="8"/>
        <v>0.1999358914222702</v>
      </c>
    </row>
    <row r="300" spans="1:3" x14ac:dyDescent="0.2">
      <c r="A300">
        <f t="shared" si="9"/>
        <v>1.8555000000000159</v>
      </c>
      <c r="C300">
        <f t="shared" si="8"/>
        <v>0.20061702099826739</v>
      </c>
    </row>
    <row r="301" spans="1:3" x14ac:dyDescent="0.2">
      <c r="A301">
        <f t="shared" si="9"/>
        <v>1.855000000000016</v>
      </c>
      <c r="C301">
        <f t="shared" si="8"/>
        <v>0.20129805880874346</v>
      </c>
    </row>
    <row r="302" spans="1:3" x14ac:dyDescent="0.2">
      <c r="A302">
        <f t="shared" si="9"/>
        <v>1.854500000000016</v>
      </c>
      <c r="C302">
        <f t="shared" si="8"/>
        <v>0.20197900484133205</v>
      </c>
    </row>
    <row r="303" spans="1:3" x14ac:dyDescent="0.2">
      <c r="A303">
        <f t="shared" si="9"/>
        <v>1.8540000000000161</v>
      </c>
      <c r="C303">
        <f t="shared" si="8"/>
        <v>0.20265985908366108</v>
      </c>
    </row>
    <row r="304" spans="1:3" x14ac:dyDescent="0.2">
      <c r="A304">
        <f t="shared" si="9"/>
        <v>1.8535000000000161</v>
      </c>
      <c r="C304">
        <f t="shared" si="8"/>
        <v>0.20334062152335469</v>
      </c>
    </row>
    <row r="305" spans="1:3" x14ac:dyDescent="0.2">
      <c r="A305">
        <f t="shared" si="9"/>
        <v>1.8530000000000162</v>
      </c>
      <c r="C305">
        <f t="shared" si="8"/>
        <v>0.20402129214803111</v>
      </c>
    </row>
    <row r="306" spans="1:3" x14ac:dyDescent="0.2">
      <c r="A306">
        <f t="shared" si="9"/>
        <v>1.8525000000000162</v>
      </c>
      <c r="C306">
        <f t="shared" si="8"/>
        <v>0.20470187094530404</v>
      </c>
    </row>
    <row r="307" spans="1:3" x14ac:dyDescent="0.2">
      <c r="A307">
        <f t="shared" si="9"/>
        <v>1.8520000000000163</v>
      </c>
      <c r="C307">
        <f t="shared" si="8"/>
        <v>0.20538235790278137</v>
      </c>
    </row>
    <row r="308" spans="1:3" x14ac:dyDescent="0.2">
      <c r="A308">
        <f t="shared" si="9"/>
        <v>1.8515000000000164</v>
      </c>
      <c r="C308">
        <f t="shared" si="8"/>
        <v>0.20606275300806703</v>
      </c>
    </row>
    <row r="309" spans="1:3" x14ac:dyDescent="0.2">
      <c r="A309">
        <f t="shared" si="9"/>
        <v>1.8510000000000164</v>
      </c>
      <c r="C309">
        <f t="shared" si="8"/>
        <v>0.20674305624875916</v>
      </c>
    </row>
    <row r="310" spans="1:3" x14ac:dyDescent="0.2">
      <c r="A310">
        <f t="shared" si="9"/>
        <v>1.8505000000000165</v>
      </c>
      <c r="C310">
        <f t="shared" si="8"/>
        <v>0.20742326761245194</v>
      </c>
    </row>
    <row r="311" spans="1:3" x14ac:dyDescent="0.2">
      <c r="A311">
        <f t="shared" si="9"/>
        <v>1.8500000000000165</v>
      </c>
      <c r="C311">
        <f t="shared" si="8"/>
        <v>0.20810338708673282</v>
      </c>
    </row>
    <row r="312" spans="1:3" x14ac:dyDescent="0.2">
      <c r="A312">
        <f t="shared" si="9"/>
        <v>1.8495000000000166</v>
      </c>
      <c r="C312">
        <f t="shared" si="8"/>
        <v>0.20878341465918529</v>
      </c>
    </row>
    <row r="313" spans="1:3" x14ac:dyDescent="0.2">
      <c r="A313">
        <f t="shared" si="9"/>
        <v>1.8490000000000166</v>
      </c>
      <c r="C313">
        <f t="shared" si="8"/>
        <v>0.20946335031738822</v>
      </c>
    </row>
    <row r="314" spans="1:3" x14ac:dyDescent="0.2">
      <c r="A314">
        <f t="shared" si="9"/>
        <v>1.8485000000000167</v>
      </c>
      <c r="C314">
        <f t="shared" si="8"/>
        <v>0.21014319404891482</v>
      </c>
    </row>
    <row r="315" spans="1:3" x14ac:dyDescent="0.2">
      <c r="A315">
        <f t="shared" si="9"/>
        <v>1.8480000000000167</v>
      </c>
      <c r="C315">
        <f t="shared" si="8"/>
        <v>0.21082294584133265</v>
      </c>
    </row>
    <row r="316" spans="1:3" x14ac:dyDescent="0.2">
      <c r="A316">
        <f t="shared" si="9"/>
        <v>1.8475000000000168</v>
      </c>
      <c r="C316">
        <f t="shared" si="8"/>
        <v>0.21150260568220541</v>
      </c>
    </row>
    <row r="317" spans="1:3" x14ac:dyDescent="0.2">
      <c r="A317">
        <f t="shared" si="9"/>
        <v>1.8470000000000169</v>
      </c>
      <c r="C317">
        <f t="shared" si="8"/>
        <v>0.21218217355909125</v>
      </c>
    </row>
    <row r="318" spans="1:3" x14ac:dyDescent="0.2">
      <c r="A318">
        <f t="shared" si="9"/>
        <v>1.8465000000000169</v>
      </c>
      <c r="C318">
        <f t="shared" si="8"/>
        <v>0.21286164945954322</v>
      </c>
    </row>
    <row r="319" spans="1:3" x14ac:dyDescent="0.2">
      <c r="A319">
        <f t="shared" si="9"/>
        <v>1.846000000000017</v>
      </c>
      <c r="C319">
        <f t="shared" si="8"/>
        <v>0.21354103337110902</v>
      </c>
    </row>
    <row r="320" spans="1:3" x14ac:dyDescent="0.2">
      <c r="A320">
        <f t="shared" si="9"/>
        <v>1.845500000000017</v>
      </c>
      <c r="C320">
        <f t="shared" si="8"/>
        <v>0.214220325281332</v>
      </c>
    </row>
    <row r="321" spans="1:3" x14ac:dyDescent="0.2">
      <c r="A321">
        <f t="shared" si="9"/>
        <v>1.8450000000000171</v>
      </c>
      <c r="C321">
        <f t="shared" si="8"/>
        <v>0.21489952517774982</v>
      </c>
    </row>
    <row r="322" spans="1:3" x14ac:dyDescent="0.2">
      <c r="A322">
        <f t="shared" si="9"/>
        <v>1.8445000000000171</v>
      </c>
      <c r="C322">
        <f t="shared" si="8"/>
        <v>0.21557863304789598</v>
      </c>
    </row>
    <row r="323" spans="1:3" x14ac:dyDescent="0.2">
      <c r="A323">
        <f t="shared" si="9"/>
        <v>1.8440000000000172</v>
      </c>
      <c r="C323">
        <f t="shared" si="8"/>
        <v>0.21625764887929724</v>
      </c>
    </row>
    <row r="324" spans="1:3" x14ac:dyDescent="0.2">
      <c r="A324">
        <f t="shared" si="9"/>
        <v>1.8435000000000172</v>
      </c>
      <c r="C324">
        <f t="shared" si="8"/>
        <v>0.21693657265947702</v>
      </c>
    </row>
    <row r="325" spans="1:3" x14ac:dyDescent="0.2">
      <c r="A325">
        <f t="shared" si="9"/>
        <v>1.8430000000000173</v>
      </c>
      <c r="C325">
        <f t="shared" si="8"/>
        <v>0.2176154043759532</v>
      </c>
    </row>
    <row r="326" spans="1:3" x14ac:dyDescent="0.2">
      <c r="A326">
        <f t="shared" si="9"/>
        <v>1.8425000000000173</v>
      </c>
      <c r="C326">
        <f t="shared" si="8"/>
        <v>0.21829414401623737</v>
      </c>
    </row>
    <row r="327" spans="1:3" x14ac:dyDescent="0.2">
      <c r="A327">
        <f t="shared" si="9"/>
        <v>1.8420000000000174</v>
      </c>
      <c r="C327">
        <f t="shared" si="8"/>
        <v>0.21897279156783789</v>
      </c>
    </row>
    <row r="328" spans="1:3" x14ac:dyDescent="0.2">
      <c r="A328">
        <f t="shared" si="9"/>
        <v>1.8415000000000175</v>
      </c>
      <c r="C328">
        <f t="shared" si="8"/>
        <v>0.21965134701825631</v>
      </c>
    </row>
    <row r="329" spans="1:3" x14ac:dyDescent="0.2">
      <c r="A329">
        <f t="shared" si="9"/>
        <v>1.8410000000000175</v>
      </c>
      <c r="C329">
        <f t="shared" si="8"/>
        <v>0.22032981035499066</v>
      </c>
    </row>
    <row r="330" spans="1:3" x14ac:dyDescent="0.2">
      <c r="A330">
        <f t="shared" si="9"/>
        <v>1.8405000000000176</v>
      </c>
      <c r="C330">
        <f t="shared" si="8"/>
        <v>0.22100818156553328</v>
      </c>
    </row>
    <row r="331" spans="1:3" x14ac:dyDescent="0.2">
      <c r="A331">
        <f t="shared" si="9"/>
        <v>1.8400000000000176</v>
      </c>
      <c r="C331">
        <f t="shared" si="8"/>
        <v>0.22168646063737008</v>
      </c>
    </row>
    <row r="332" spans="1:3" x14ac:dyDescent="0.2">
      <c r="A332">
        <f t="shared" si="9"/>
        <v>1.8395000000000177</v>
      </c>
      <c r="C332">
        <f t="shared" ref="C332:C395" si="10">2/3*(POWER(C$8,1.5)-POWER(A332/C$7,1.5))</f>
        <v>0.22236464755798449</v>
      </c>
    </row>
    <row r="333" spans="1:3" x14ac:dyDescent="0.2">
      <c r="A333">
        <f t="shared" ref="A333:A396" si="11">A332+B$3</f>
        <v>1.8390000000000177</v>
      </c>
      <c r="C333">
        <f t="shared" si="10"/>
        <v>0.22304274231485235</v>
      </c>
    </row>
    <row r="334" spans="1:3" x14ac:dyDescent="0.2">
      <c r="A334">
        <f t="shared" si="11"/>
        <v>1.8385000000000178</v>
      </c>
      <c r="C334">
        <f t="shared" si="10"/>
        <v>0.22372074489544619</v>
      </c>
    </row>
    <row r="335" spans="1:3" x14ac:dyDescent="0.2">
      <c r="A335">
        <f t="shared" si="11"/>
        <v>1.8380000000000178</v>
      </c>
      <c r="C335">
        <f t="shared" si="10"/>
        <v>0.22439865528723235</v>
      </c>
    </row>
    <row r="336" spans="1:3" x14ac:dyDescent="0.2">
      <c r="A336">
        <f t="shared" si="11"/>
        <v>1.8375000000000179</v>
      </c>
      <c r="C336">
        <f t="shared" si="10"/>
        <v>0.22507647347767237</v>
      </c>
    </row>
    <row r="337" spans="1:3" x14ac:dyDescent="0.2">
      <c r="A337">
        <f t="shared" si="11"/>
        <v>1.837000000000018</v>
      </c>
      <c r="C337">
        <f t="shared" si="10"/>
        <v>0.22575419945422254</v>
      </c>
    </row>
    <row r="338" spans="1:3" x14ac:dyDescent="0.2">
      <c r="A338">
        <f t="shared" si="11"/>
        <v>1.836500000000018</v>
      </c>
      <c r="C338">
        <f t="shared" si="10"/>
        <v>0.22643183320433469</v>
      </c>
    </row>
    <row r="339" spans="1:3" x14ac:dyDescent="0.2">
      <c r="A339">
        <f t="shared" si="11"/>
        <v>1.8360000000000181</v>
      </c>
      <c r="C339">
        <f t="shared" si="10"/>
        <v>0.22710937471545467</v>
      </c>
    </row>
    <row r="340" spans="1:3" x14ac:dyDescent="0.2">
      <c r="A340">
        <f t="shared" si="11"/>
        <v>1.8355000000000181</v>
      </c>
      <c r="C340">
        <f t="shared" si="10"/>
        <v>0.22778682397502395</v>
      </c>
    </row>
    <row r="341" spans="1:3" x14ac:dyDescent="0.2">
      <c r="A341">
        <f t="shared" si="11"/>
        <v>1.8350000000000182</v>
      </c>
      <c r="C341">
        <f t="shared" si="10"/>
        <v>0.22846418097047808</v>
      </c>
    </row>
    <row r="342" spans="1:3" x14ac:dyDescent="0.2">
      <c r="A342">
        <f t="shared" si="11"/>
        <v>1.8345000000000182</v>
      </c>
      <c r="C342">
        <f t="shared" si="10"/>
        <v>0.22914144568924755</v>
      </c>
    </row>
    <row r="343" spans="1:3" x14ac:dyDescent="0.2">
      <c r="A343">
        <f t="shared" si="11"/>
        <v>1.8340000000000183</v>
      </c>
      <c r="C343">
        <f t="shared" si="10"/>
        <v>0.22981861811875839</v>
      </c>
    </row>
    <row r="344" spans="1:3" x14ac:dyDescent="0.2">
      <c r="A344">
        <f t="shared" si="11"/>
        <v>1.8335000000000183</v>
      </c>
      <c r="C344">
        <f t="shared" si="10"/>
        <v>0.23049569824643168</v>
      </c>
    </row>
    <row r="345" spans="1:3" x14ac:dyDescent="0.2">
      <c r="A345">
        <f t="shared" si="11"/>
        <v>1.8330000000000184</v>
      </c>
      <c r="C345">
        <f t="shared" si="10"/>
        <v>0.23117268605968216</v>
      </c>
    </row>
    <row r="346" spans="1:3" x14ac:dyDescent="0.2">
      <c r="A346">
        <f t="shared" si="11"/>
        <v>1.8325000000000184</v>
      </c>
      <c r="C346">
        <f t="shared" si="10"/>
        <v>0.23184958154592028</v>
      </c>
    </row>
    <row r="347" spans="1:3" x14ac:dyDescent="0.2">
      <c r="A347">
        <f t="shared" si="11"/>
        <v>1.8320000000000185</v>
      </c>
      <c r="C347">
        <f t="shared" si="10"/>
        <v>0.23252638469255099</v>
      </c>
    </row>
    <row r="348" spans="1:3" x14ac:dyDescent="0.2">
      <c r="A348">
        <f t="shared" si="11"/>
        <v>1.8315000000000186</v>
      </c>
      <c r="C348">
        <f t="shared" si="10"/>
        <v>0.23320309548697438</v>
      </c>
    </row>
    <row r="349" spans="1:3" x14ac:dyDescent="0.2">
      <c r="A349">
        <f t="shared" si="11"/>
        <v>1.8310000000000186</v>
      </c>
      <c r="C349">
        <f t="shared" si="10"/>
        <v>0.23387971391658535</v>
      </c>
    </row>
    <row r="350" spans="1:3" x14ac:dyDescent="0.2">
      <c r="A350">
        <f t="shared" si="11"/>
        <v>1.8305000000000187</v>
      </c>
      <c r="C350">
        <f t="shared" si="10"/>
        <v>0.23455623996877298</v>
      </c>
    </row>
    <row r="351" spans="1:3" x14ac:dyDescent="0.2">
      <c r="A351">
        <f t="shared" si="11"/>
        <v>1.8300000000000187</v>
      </c>
      <c r="C351">
        <f t="shared" si="10"/>
        <v>0.23523267363092187</v>
      </c>
    </row>
    <row r="352" spans="1:3" x14ac:dyDescent="0.2">
      <c r="A352">
        <f t="shared" si="11"/>
        <v>1.8295000000000188</v>
      </c>
      <c r="C352">
        <f t="shared" si="10"/>
        <v>0.23590901489041194</v>
      </c>
    </row>
    <row r="353" spans="1:3" x14ac:dyDescent="0.2">
      <c r="A353">
        <f t="shared" si="11"/>
        <v>1.8290000000000188</v>
      </c>
      <c r="C353">
        <f t="shared" si="10"/>
        <v>0.23658526373461647</v>
      </c>
    </row>
    <row r="354" spans="1:3" x14ac:dyDescent="0.2">
      <c r="A354">
        <f t="shared" si="11"/>
        <v>1.8285000000000189</v>
      </c>
      <c r="C354">
        <f t="shared" si="10"/>
        <v>0.23726142015090473</v>
      </c>
    </row>
    <row r="355" spans="1:3" x14ac:dyDescent="0.2">
      <c r="A355">
        <f t="shared" si="11"/>
        <v>1.8280000000000189</v>
      </c>
      <c r="C355">
        <f t="shared" si="10"/>
        <v>0.23793748412664062</v>
      </c>
    </row>
    <row r="356" spans="1:3" x14ac:dyDescent="0.2">
      <c r="A356">
        <f t="shared" si="11"/>
        <v>1.827500000000019</v>
      </c>
      <c r="C356">
        <f t="shared" si="10"/>
        <v>0.23861345564918235</v>
      </c>
    </row>
    <row r="357" spans="1:3" x14ac:dyDescent="0.2">
      <c r="A357">
        <f t="shared" si="11"/>
        <v>1.8270000000000191</v>
      </c>
      <c r="C357">
        <f t="shared" si="10"/>
        <v>0.23928933470588346</v>
      </c>
    </row>
    <row r="358" spans="1:3" x14ac:dyDescent="0.2">
      <c r="A358">
        <f t="shared" si="11"/>
        <v>1.8265000000000191</v>
      </c>
      <c r="C358">
        <f t="shared" si="10"/>
        <v>0.23996512128409245</v>
      </c>
    </row>
    <row r="359" spans="1:3" x14ac:dyDescent="0.2">
      <c r="A359">
        <f t="shared" si="11"/>
        <v>1.8260000000000192</v>
      </c>
      <c r="C359">
        <f t="shared" si="10"/>
        <v>0.24064081537115189</v>
      </c>
    </row>
    <row r="360" spans="1:3" x14ac:dyDescent="0.2">
      <c r="A360">
        <f t="shared" si="11"/>
        <v>1.8255000000000192</v>
      </c>
      <c r="C360">
        <f t="shared" si="10"/>
        <v>0.24131641695439932</v>
      </c>
    </row>
    <row r="361" spans="1:3" x14ac:dyDescent="0.2">
      <c r="A361">
        <f t="shared" si="11"/>
        <v>1.8250000000000193</v>
      </c>
      <c r="C361">
        <f t="shared" si="10"/>
        <v>0.24199192602116781</v>
      </c>
    </row>
    <row r="362" spans="1:3" x14ac:dyDescent="0.2">
      <c r="A362">
        <f t="shared" si="11"/>
        <v>1.8245000000000193</v>
      </c>
      <c r="C362">
        <f t="shared" si="10"/>
        <v>0.24266734255878455</v>
      </c>
    </row>
    <row r="363" spans="1:3" x14ac:dyDescent="0.2">
      <c r="A363">
        <f t="shared" si="11"/>
        <v>1.8240000000000194</v>
      </c>
      <c r="C363">
        <f t="shared" si="10"/>
        <v>0.24334266655457171</v>
      </c>
    </row>
    <row r="364" spans="1:3" x14ac:dyDescent="0.2">
      <c r="A364">
        <f t="shared" si="11"/>
        <v>1.8235000000000194</v>
      </c>
      <c r="C364">
        <f t="shared" si="10"/>
        <v>0.24401789799584664</v>
      </c>
    </row>
    <row r="365" spans="1:3" x14ac:dyDescent="0.2">
      <c r="A365">
        <f t="shared" si="11"/>
        <v>1.8230000000000195</v>
      </c>
      <c r="C365">
        <f t="shared" si="10"/>
        <v>0.24469303686992055</v>
      </c>
    </row>
    <row r="366" spans="1:3" x14ac:dyDescent="0.2">
      <c r="A366">
        <f t="shared" si="11"/>
        <v>1.8225000000000195</v>
      </c>
      <c r="C366">
        <f t="shared" si="10"/>
        <v>0.24536808316410022</v>
      </c>
    </row>
    <row r="367" spans="1:3" x14ac:dyDescent="0.2">
      <c r="A367">
        <f t="shared" si="11"/>
        <v>1.8220000000000196</v>
      </c>
      <c r="C367">
        <f t="shared" si="10"/>
        <v>0.24604303686568674</v>
      </c>
    </row>
    <row r="368" spans="1:3" x14ac:dyDescent="0.2">
      <c r="A368">
        <f t="shared" si="11"/>
        <v>1.8215000000000197</v>
      </c>
      <c r="C368">
        <f t="shared" si="10"/>
        <v>0.24671789796197618</v>
      </c>
    </row>
    <row r="369" spans="1:3" x14ac:dyDescent="0.2">
      <c r="A369">
        <f t="shared" si="11"/>
        <v>1.8210000000000197</v>
      </c>
      <c r="C369">
        <f t="shared" si="10"/>
        <v>0.24739266644025962</v>
      </c>
    </row>
    <row r="370" spans="1:3" x14ac:dyDescent="0.2">
      <c r="A370">
        <f t="shared" si="11"/>
        <v>1.8205000000000198</v>
      </c>
      <c r="C370">
        <f t="shared" si="10"/>
        <v>0.24806734228782248</v>
      </c>
    </row>
    <row r="371" spans="1:3" x14ac:dyDescent="0.2">
      <c r="A371">
        <f t="shared" si="11"/>
        <v>1.8200000000000198</v>
      </c>
      <c r="C371">
        <f t="shared" si="10"/>
        <v>0.24874192549194546</v>
      </c>
    </row>
    <row r="372" spans="1:3" x14ac:dyDescent="0.2">
      <c r="A372">
        <f t="shared" si="11"/>
        <v>1.8195000000000199</v>
      </c>
      <c r="C372">
        <f t="shared" si="10"/>
        <v>0.24941641603990305</v>
      </c>
    </row>
    <row r="373" spans="1:3" x14ac:dyDescent="0.2">
      <c r="A373">
        <f t="shared" si="11"/>
        <v>1.8190000000000199</v>
      </c>
      <c r="C373">
        <f t="shared" si="10"/>
        <v>0.25009081391896615</v>
      </c>
    </row>
    <row r="374" spans="1:3" x14ac:dyDescent="0.2">
      <c r="A374">
        <f t="shared" si="11"/>
        <v>1.81850000000002</v>
      </c>
      <c r="C374">
        <f t="shared" si="10"/>
        <v>0.25076511911639826</v>
      </c>
    </row>
    <row r="375" spans="1:3" x14ac:dyDescent="0.2">
      <c r="A375">
        <f t="shared" si="11"/>
        <v>1.81800000000002</v>
      </c>
      <c r="C375">
        <f t="shared" si="10"/>
        <v>0.25143933161945881</v>
      </c>
    </row>
    <row r="376" spans="1:3" x14ac:dyDescent="0.2">
      <c r="A376">
        <f t="shared" si="11"/>
        <v>1.8175000000000201</v>
      </c>
      <c r="C376">
        <f t="shared" si="10"/>
        <v>0.25211345141540298</v>
      </c>
    </row>
    <row r="377" spans="1:3" x14ac:dyDescent="0.2">
      <c r="A377">
        <f t="shared" si="11"/>
        <v>1.8170000000000202</v>
      </c>
      <c r="C377">
        <f t="shared" si="10"/>
        <v>0.25278747849147898</v>
      </c>
    </row>
    <row r="378" spans="1:3" x14ac:dyDescent="0.2">
      <c r="A378">
        <f t="shared" si="11"/>
        <v>1.8165000000000202</v>
      </c>
      <c r="C378">
        <f t="shared" si="10"/>
        <v>0.25346141283493007</v>
      </c>
    </row>
    <row r="379" spans="1:3" x14ac:dyDescent="0.2">
      <c r="A379">
        <f t="shared" si="11"/>
        <v>1.8160000000000203</v>
      </c>
      <c r="C379">
        <f t="shared" si="10"/>
        <v>0.25413525443299534</v>
      </c>
    </row>
    <row r="380" spans="1:3" x14ac:dyDescent="0.2">
      <c r="A380">
        <f t="shared" si="11"/>
        <v>1.8155000000000203</v>
      </c>
      <c r="C380">
        <f t="shared" si="10"/>
        <v>0.2548090032729074</v>
      </c>
    </row>
    <row r="381" spans="1:3" x14ac:dyDescent="0.2">
      <c r="A381">
        <f t="shared" si="11"/>
        <v>1.8150000000000204</v>
      </c>
      <c r="C381">
        <f t="shared" si="10"/>
        <v>0.25548265934189401</v>
      </c>
    </row>
    <row r="382" spans="1:3" x14ac:dyDescent="0.2">
      <c r="A382">
        <f t="shared" si="11"/>
        <v>1.8145000000000204</v>
      </c>
      <c r="C382">
        <f t="shared" si="10"/>
        <v>0.25615622262717785</v>
      </c>
    </row>
    <row r="383" spans="1:3" x14ac:dyDescent="0.2">
      <c r="A383">
        <f t="shared" si="11"/>
        <v>1.8140000000000205</v>
      </c>
      <c r="C383">
        <f t="shared" si="10"/>
        <v>0.25682969311597648</v>
      </c>
    </row>
    <row r="384" spans="1:3" x14ac:dyDescent="0.2">
      <c r="A384">
        <f t="shared" si="11"/>
        <v>1.8135000000000205</v>
      </c>
      <c r="C384">
        <f t="shared" si="10"/>
        <v>0.25750307079550083</v>
      </c>
    </row>
    <row r="385" spans="1:3" x14ac:dyDescent="0.2">
      <c r="A385">
        <f t="shared" si="11"/>
        <v>1.8130000000000206</v>
      </c>
      <c r="C385">
        <f t="shared" si="10"/>
        <v>0.25817635565295866</v>
      </c>
    </row>
    <row r="386" spans="1:3" x14ac:dyDescent="0.2">
      <c r="A386">
        <f t="shared" si="11"/>
        <v>1.8125000000000207</v>
      </c>
      <c r="C386">
        <f t="shared" si="10"/>
        <v>0.25884954767555046</v>
      </c>
    </row>
    <row r="387" spans="1:3" x14ac:dyDescent="0.2">
      <c r="A387">
        <f t="shared" si="11"/>
        <v>1.8120000000000207</v>
      </c>
      <c r="C387">
        <f t="shared" si="10"/>
        <v>0.25952264685047288</v>
      </c>
    </row>
    <row r="388" spans="1:3" x14ac:dyDescent="0.2">
      <c r="A388">
        <f t="shared" si="11"/>
        <v>1.8115000000000208</v>
      </c>
      <c r="C388">
        <f t="shared" si="10"/>
        <v>0.26019565316491722</v>
      </c>
    </row>
    <row r="389" spans="1:3" x14ac:dyDescent="0.2">
      <c r="A389">
        <f t="shared" si="11"/>
        <v>1.8110000000000208</v>
      </c>
      <c r="C389">
        <f t="shared" si="10"/>
        <v>0.26086856660606755</v>
      </c>
    </row>
    <row r="390" spans="1:3" x14ac:dyDescent="0.2">
      <c r="A390">
        <f t="shared" si="11"/>
        <v>1.8105000000000209</v>
      </c>
      <c r="C390">
        <f t="shared" si="10"/>
        <v>0.26154138716110487</v>
      </c>
    </row>
    <row r="391" spans="1:3" x14ac:dyDescent="0.2">
      <c r="A391">
        <f t="shared" si="11"/>
        <v>1.8100000000000209</v>
      </c>
      <c r="C391">
        <f t="shared" si="10"/>
        <v>0.26221411481720391</v>
      </c>
    </row>
    <row r="392" spans="1:3" x14ac:dyDescent="0.2">
      <c r="A392">
        <f t="shared" si="11"/>
        <v>1.809500000000021</v>
      </c>
      <c r="C392">
        <f t="shared" si="10"/>
        <v>0.26288674956153457</v>
      </c>
    </row>
    <row r="393" spans="1:3" x14ac:dyDescent="0.2">
      <c r="A393">
        <f t="shared" si="11"/>
        <v>1.809000000000021</v>
      </c>
      <c r="C393">
        <f t="shared" si="10"/>
        <v>0.26355929138126033</v>
      </c>
    </row>
    <row r="394" spans="1:3" x14ac:dyDescent="0.2">
      <c r="A394">
        <f t="shared" si="11"/>
        <v>1.8085000000000211</v>
      </c>
      <c r="C394">
        <f t="shared" si="10"/>
        <v>0.26423174026354079</v>
      </c>
    </row>
    <row r="395" spans="1:3" x14ac:dyDescent="0.2">
      <c r="A395">
        <f t="shared" si="11"/>
        <v>1.8080000000000211</v>
      </c>
      <c r="C395">
        <f t="shared" si="10"/>
        <v>0.26490409619552874</v>
      </c>
    </row>
    <row r="396" spans="1:3" x14ac:dyDescent="0.2">
      <c r="A396">
        <f t="shared" si="11"/>
        <v>1.8075000000000212</v>
      </c>
      <c r="C396">
        <f t="shared" ref="C396:C459" si="12">2/3*(POWER(C$8,1.5)-POWER(A396/C$7,1.5))</f>
        <v>0.26557635916437344</v>
      </c>
    </row>
    <row r="397" spans="1:3" x14ac:dyDescent="0.2">
      <c r="A397">
        <f t="shared" ref="A397:A460" si="13">A396+B$3</f>
        <v>1.8070000000000213</v>
      </c>
      <c r="C397">
        <f t="shared" si="12"/>
        <v>0.26624852915721703</v>
      </c>
    </row>
    <row r="398" spans="1:3" x14ac:dyDescent="0.2">
      <c r="A398">
        <f t="shared" si="13"/>
        <v>1.8065000000000213</v>
      </c>
      <c r="C398">
        <f t="shared" si="12"/>
        <v>0.2669206061611975</v>
      </c>
    </row>
    <row r="399" spans="1:3" x14ac:dyDescent="0.2">
      <c r="A399">
        <f t="shared" si="13"/>
        <v>1.8060000000000214</v>
      </c>
      <c r="C399">
        <f t="shared" si="12"/>
        <v>0.26759259016344661</v>
      </c>
    </row>
    <row r="400" spans="1:3" x14ac:dyDescent="0.2">
      <c r="A400">
        <f t="shared" si="13"/>
        <v>1.8055000000000214</v>
      </c>
      <c r="C400">
        <f t="shared" si="12"/>
        <v>0.26826448115109169</v>
      </c>
    </row>
    <row r="401" spans="1:3" x14ac:dyDescent="0.2">
      <c r="A401">
        <f t="shared" si="13"/>
        <v>1.8050000000000215</v>
      </c>
      <c r="C401">
        <f t="shared" si="12"/>
        <v>0.26893627911125473</v>
      </c>
    </row>
    <row r="402" spans="1:3" x14ac:dyDescent="0.2">
      <c r="A402">
        <f t="shared" si="13"/>
        <v>1.8045000000000215</v>
      </c>
      <c r="C402">
        <f t="shared" si="12"/>
        <v>0.26960798403105102</v>
      </c>
    </row>
    <row r="403" spans="1:3" x14ac:dyDescent="0.2">
      <c r="A403">
        <f t="shared" si="13"/>
        <v>1.8040000000000216</v>
      </c>
      <c r="C403">
        <f t="shared" si="12"/>
        <v>0.27027959589759121</v>
      </c>
    </row>
    <row r="404" spans="1:3" x14ac:dyDescent="0.2">
      <c r="A404">
        <f t="shared" si="13"/>
        <v>1.8035000000000216</v>
      </c>
      <c r="C404">
        <f t="shared" si="12"/>
        <v>0.27095111469798194</v>
      </c>
    </row>
    <row r="405" spans="1:3" x14ac:dyDescent="0.2">
      <c r="A405">
        <f t="shared" si="13"/>
        <v>1.8030000000000217</v>
      </c>
      <c r="C405">
        <f t="shared" si="12"/>
        <v>0.27162254041932271</v>
      </c>
    </row>
    <row r="406" spans="1:3" x14ac:dyDescent="0.2">
      <c r="A406">
        <f t="shared" si="13"/>
        <v>1.8025000000000218</v>
      </c>
      <c r="C406">
        <f t="shared" si="12"/>
        <v>0.272293873048708</v>
      </c>
    </row>
    <row r="407" spans="1:3" x14ac:dyDescent="0.2">
      <c r="A407">
        <f t="shared" si="13"/>
        <v>1.8020000000000218</v>
      </c>
      <c r="C407">
        <f t="shared" si="12"/>
        <v>0.27296511257322786</v>
      </c>
    </row>
    <row r="408" spans="1:3" x14ac:dyDescent="0.2">
      <c r="A408">
        <f t="shared" si="13"/>
        <v>1.8015000000000219</v>
      </c>
      <c r="C408">
        <f t="shared" si="12"/>
        <v>0.2736362589799658</v>
      </c>
    </row>
    <row r="409" spans="1:3" x14ac:dyDescent="0.2">
      <c r="A409">
        <f t="shared" si="13"/>
        <v>1.8010000000000219</v>
      </c>
      <c r="C409">
        <f t="shared" si="12"/>
        <v>0.27430731225600058</v>
      </c>
    </row>
    <row r="410" spans="1:3" x14ac:dyDescent="0.2">
      <c r="A410">
        <f t="shared" si="13"/>
        <v>1.800500000000022</v>
      </c>
      <c r="C410">
        <f t="shared" si="12"/>
        <v>0.27497827238840566</v>
      </c>
    </row>
    <row r="411" spans="1:3" x14ac:dyDescent="0.2">
      <c r="A411">
        <f t="shared" si="13"/>
        <v>1.800000000000022</v>
      </c>
      <c r="C411">
        <f t="shared" si="12"/>
        <v>0.27564913936424829</v>
      </c>
    </row>
    <row r="412" spans="1:3" x14ac:dyDescent="0.2">
      <c r="A412">
        <f t="shared" si="13"/>
        <v>1.7995000000000221</v>
      </c>
      <c r="C412">
        <f t="shared" si="12"/>
        <v>0.27631991317059185</v>
      </c>
    </row>
    <row r="413" spans="1:3" x14ac:dyDescent="0.2">
      <c r="A413">
        <f t="shared" si="13"/>
        <v>1.7990000000000221</v>
      </c>
      <c r="C413">
        <f t="shared" si="12"/>
        <v>0.27699059379449259</v>
      </c>
    </row>
    <row r="414" spans="1:3" x14ac:dyDescent="0.2">
      <c r="A414">
        <f t="shared" si="13"/>
        <v>1.7985000000000222</v>
      </c>
      <c r="C414">
        <f t="shared" si="12"/>
        <v>0.27766118122300326</v>
      </c>
    </row>
    <row r="415" spans="1:3" x14ac:dyDescent="0.2">
      <c r="A415">
        <f t="shared" si="13"/>
        <v>1.7980000000000222</v>
      </c>
      <c r="C415">
        <f t="shared" si="12"/>
        <v>0.27833167544316917</v>
      </c>
    </row>
    <row r="416" spans="1:3" x14ac:dyDescent="0.2">
      <c r="A416">
        <f t="shared" si="13"/>
        <v>1.7975000000000223</v>
      </c>
      <c r="C416">
        <f t="shared" si="12"/>
        <v>0.27900207644203123</v>
      </c>
    </row>
    <row r="417" spans="1:3" x14ac:dyDescent="0.2">
      <c r="A417">
        <f t="shared" si="13"/>
        <v>1.7970000000000224</v>
      </c>
      <c r="C417">
        <f t="shared" si="12"/>
        <v>0.2796723842066256</v>
      </c>
    </row>
    <row r="418" spans="1:3" x14ac:dyDescent="0.2">
      <c r="A418">
        <f t="shared" si="13"/>
        <v>1.7965000000000224</v>
      </c>
      <c r="C418">
        <f t="shared" si="12"/>
        <v>0.28034259872398187</v>
      </c>
    </row>
    <row r="419" spans="1:3" x14ac:dyDescent="0.2">
      <c r="A419">
        <f t="shared" si="13"/>
        <v>1.7960000000000225</v>
      </c>
      <c r="C419">
        <f t="shared" si="12"/>
        <v>0.28101271998112498</v>
      </c>
    </row>
    <row r="420" spans="1:3" x14ac:dyDescent="0.2">
      <c r="A420">
        <f t="shared" si="13"/>
        <v>1.7955000000000225</v>
      </c>
      <c r="C420">
        <f t="shared" si="12"/>
        <v>0.28168274796507387</v>
      </c>
    </row>
    <row r="421" spans="1:3" x14ac:dyDescent="0.2">
      <c r="A421">
        <f t="shared" si="13"/>
        <v>1.7950000000000226</v>
      </c>
      <c r="C421">
        <f t="shared" si="12"/>
        <v>0.28235268266284308</v>
      </c>
    </row>
    <row r="422" spans="1:3" x14ac:dyDescent="0.2">
      <c r="A422">
        <f t="shared" si="13"/>
        <v>1.7945000000000226</v>
      </c>
      <c r="C422">
        <f t="shared" si="12"/>
        <v>0.28302252406143974</v>
      </c>
    </row>
    <row r="423" spans="1:3" x14ac:dyDescent="0.2">
      <c r="A423">
        <f t="shared" si="13"/>
        <v>1.7940000000000227</v>
      </c>
      <c r="C423">
        <f t="shared" si="12"/>
        <v>0.28369227214786807</v>
      </c>
    </row>
    <row r="424" spans="1:3" x14ac:dyDescent="0.2">
      <c r="A424">
        <f t="shared" si="13"/>
        <v>1.7935000000000227</v>
      </c>
      <c r="C424">
        <f t="shared" si="12"/>
        <v>0.2843619269091251</v>
      </c>
    </row>
    <row r="425" spans="1:3" x14ac:dyDescent="0.2">
      <c r="A425">
        <f t="shared" si="13"/>
        <v>1.7930000000000228</v>
      </c>
      <c r="C425">
        <f t="shared" si="12"/>
        <v>0.28503148833220282</v>
      </c>
    </row>
    <row r="426" spans="1:3" x14ac:dyDescent="0.2">
      <c r="A426">
        <f t="shared" si="13"/>
        <v>1.7925000000000229</v>
      </c>
      <c r="C426">
        <f t="shared" si="12"/>
        <v>0.28570095640408777</v>
      </c>
    </row>
    <row r="427" spans="1:3" x14ac:dyDescent="0.2">
      <c r="A427">
        <f t="shared" si="13"/>
        <v>1.7920000000000229</v>
      </c>
      <c r="C427">
        <f t="shared" si="12"/>
        <v>0.28637033111176147</v>
      </c>
    </row>
    <row r="428" spans="1:3" x14ac:dyDescent="0.2">
      <c r="A428">
        <f t="shared" si="13"/>
        <v>1.791500000000023</v>
      </c>
      <c r="C428">
        <f t="shared" si="12"/>
        <v>0.28703961244219978</v>
      </c>
    </row>
    <row r="429" spans="1:3" x14ac:dyDescent="0.2">
      <c r="A429">
        <f t="shared" si="13"/>
        <v>1.791000000000023</v>
      </c>
      <c r="C429">
        <f t="shared" si="12"/>
        <v>0.28770880038237279</v>
      </c>
    </row>
    <row r="430" spans="1:3" x14ac:dyDescent="0.2">
      <c r="A430">
        <f t="shared" si="13"/>
        <v>1.7905000000000231</v>
      </c>
      <c r="C430">
        <f t="shared" si="12"/>
        <v>0.28837789491924531</v>
      </c>
    </row>
    <row r="431" spans="1:3" x14ac:dyDescent="0.2">
      <c r="A431">
        <f t="shared" si="13"/>
        <v>1.7900000000000231</v>
      </c>
      <c r="C431">
        <f t="shared" si="12"/>
        <v>0.28904689603977707</v>
      </c>
    </row>
    <row r="432" spans="1:3" x14ac:dyDescent="0.2">
      <c r="A432">
        <f t="shared" si="13"/>
        <v>1.7895000000000232</v>
      </c>
      <c r="C432">
        <f t="shared" si="12"/>
        <v>0.28971580373092165</v>
      </c>
    </row>
    <row r="433" spans="1:3" x14ac:dyDescent="0.2">
      <c r="A433">
        <f t="shared" si="13"/>
        <v>1.7890000000000232</v>
      </c>
      <c r="C433">
        <f t="shared" si="12"/>
        <v>0.29038461797962789</v>
      </c>
    </row>
    <row r="434" spans="1:3" x14ac:dyDescent="0.2">
      <c r="A434">
        <f t="shared" si="13"/>
        <v>1.7885000000000233</v>
      </c>
      <c r="C434">
        <f t="shared" si="12"/>
        <v>0.29105333877283829</v>
      </c>
    </row>
    <row r="435" spans="1:3" x14ac:dyDescent="0.2">
      <c r="A435">
        <f t="shared" si="13"/>
        <v>1.7880000000000233</v>
      </c>
      <c r="C435">
        <f t="shared" si="12"/>
        <v>0.29172196609749046</v>
      </c>
    </row>
    <row r="436" spans="1:3" x14ac:dyDescent="0.2">
      <c r="A436">
        <f t="shared" si="13"/>
        <v>1.7875000000000234</v>
      </c>
      <c r="C436">
        <f t="shared" si="12"/>
        <v>0.29239049994051669</v>
      </c>
    </row>
    <row r="437" spans="1:3" x14ac:dyDescent="0.2">
      <c r="A437">
        <f t="shared" si="13"/>
        <v>1.7870000000000235</v>
      </c>
      <c r="C437">
        <f t="shared" si="12"/>
        <v>0.29305894028884377</v>
      </c>
    </row>
    <row r="438" spans="1:3" x14ac:dyDescent="0.2">
      <c r="A438">
        <f t="shared" si="13"/>
        <v>1.7865000000000235</v>
      </c>
      <c r="C438">
        <f t="shared" si="12"/>
        <v>0.29372728712939217</v>
      </c>
    </row>
    <row r="439" spans="1:3" x14ac:dyDescent="0.2">
      <c r="A439">
        <f t="shared" si="13"/>
        <v>1.7860000000000236</v>
      </c>
      <c r="C439">
        <f t="shared" si="12"/>
        <v>0.29439554044907812</v>
      </c>
    </row>
    <row r="440" spans="1:3" x14ac:dyDescent="0.2">
      <c r="A440">
        <f t="shared" si="13"/>
        <v>1.7855000000000236</v>
      </c>
      <c r="C440">
        <f t="shared" si="12"/>
        <v>0.29506370023481099</v>
      </c>
    </row>
    <row r="441" spans="1:3" x14ac:dyDescent="0.2">
      <c r="A441">
        <f t="shared" si="13"/>
        <v>1.7850000000000237</v>
      </c>
      <c r="C441">
        <f t="shared" si="12"/>
        <v>0.29573176647349586</v>
      </c>
    </row>
    <row r="442" spans="1:3" x14ac:dyDescent="0.2">
      <c r="A442">
        <f t="shared" si="13"/>
        <v>1.7845000000000237</v>
      </c>
      <c r="C442">
        <f t="shared" si="12"/>
        <v>0.29639973915203149</v>
      </c>
    </row>
    <row r="443" spans="1:3" x14ac:dyDescent="0.2">
      <c r="A443">
        <f t="shared" si="13"/>
        <v>1.7840000000000238</v>
      </c>
      <c r="C443">
        <f t="shared" si="12"/>
        <v>0.2970676182573122</v>
      </c>
    </row>
    <row r="444" spans="1:3" x14ac:dyDescent="0.2">
      <c r="A444">
        <f t="shared" si="13"/>
        <v>1.7835000000000238</v>
      </c>
      <c r="C444">
        <f t="shared" si="12"/>
        <v>0.2977354037762252</v>
      </c>
    </row>
    <row r="445" spans="1:3" x14ac:dyDescent="0.2">
      <c r="A445">
        <f t="shared" si="13"/>
        <v>1.7830000000000239</v>
      </c>
      <c r="C445">
        <f t="shared" si="12"/>
        <v>0.29840309569565326</v>
      </c>
    </row>
    <row r="446" spans="1:3" x14ac:dyDescent="0.2">
      <c r="A446">
        <f t="shared" si="13"/>
        <v>1.782500000000024</v>
      </c>
      <c r="C446">
        <f t="shared" si="12"/>
        <v>0.29907069400247394</v>
      </c>
    </row>
    <row r="447" spans="1:3" x14ac:dyDescent="0.2">
      <c r="A447">
        <f t="shared" si="13"/>
        <v>1.782000000000024</v>
      </c>
      <c r="C447">
        <f t="shared" si="12"/>
        <v>0.29973819868355778</v>
      </c>
    </row>
    <row r="448" spans="1:3" x14ac:dyDescent="0.2">
      <c r="A448">
        <f t="shared" si="13"/>
        <v>1.7815000000000241</v>
      </c>
      <c r="C448">
        <f t="shared" si="12"/>
        <v>0.30040560972577196</v>
      </c>
    </row>
    <row r="449" spans="1:3" x14ac:dyDescent="0.2">
      <c r="A449">
        <f t="shared" si="13"/>
        <v>1.7810000000000241</v>
      </c>
      <c r="C449">
        <f t="shared" si="12"/>
        <v>0.30107292711597611</v>
      </c>
    </row>
    <row r="450" spans="1:3" x14ac:dyDescent="0.2">
      <c r="A450">
        <f t="shared" si="13"/>
        <v>1.7805000000000242</v>
      </c>
      <c r="C450">
        <f t="shared" si="12"/>
        <v>0.30174015084102523</v>
      </c>
    </row>
    <row r="451" spans="1:3" x14ac:dyDescent="0.2">
      <c r="A451">
        <f t="shared" si="13"/>
        <v>1.7800000000000242</v>
      </c>
      <c r="C451">
        <f t="shared" si="12"/>
        <v>0.30240728088776958</v>
      </c>
    </row>
    <row r="452" spans="1:3" x14ac:dyDescent="0.2">
      <c r="A452">
        <f t="shared" si="13"/>
        <v>1.7795000000000243</v>
      </c>
      <c r="C452">
        <f t="shared" si="12"/>
        <v>0.30307431724305156</v>
      </c>
    </row>
    <row r="453" spans="1:3" x14ac:dyDescent="0.2">
      <c r="A453">
        <f t="shared" si="13"/>
        <v>1.7790000000000243</v>
      </c>
      <c r="C453">
        <f t="shared" si="12"/>
        <v>0.30374125989371087</v>
      </c>
    </row>
    <row r="454" spans="1:3" x14ac:dyDescent="0.2">
      <c r="A454">
        <f t="shared" si="13"/>
        <v>1.7785000000000244</v>
      </c>
      <c r="C454">
        <f t="shared" si="12"/>
        <v>0.30440810882657898</v>
      </c>
    </row>
    <row r="455" spans="1:3" x14ac:dyDescent="0.2">
      <c r="A455">
        <f t="shared" si="13"/>
        <v>1.7780000000000244</v>
      </c>
      <c r="C455">
        <f t="shared" si="12"/>
        <v>0.3050748640284846</v>
      </c>
    </row>
    <row r="456" spans="1:3" x14ac:dyDescent="0.2">
      <c r="A456">
        <f t="shared" si="13"/>
        <v>1.7775000000000245</v>
      </c>
      <c r="C456">
        <f t="shared" si="12"/>
        <v>0.30574152548624794</v>
      </c>
    </row>
    <row r="457" spans="1:3" x14ac:dyDescent="0.2">
      <c r="A457">
        <f t="shared" si="13"/>
        <v>1.7770000000000246</v>
      </c>
      <c r="C457">
        <f t="shared" si="12"/>
        <v>0.30640809318668616</v>
      </c>
    </row>
    <row r="458" spans="1:3" x14ac:dyDescent="0.2">
      <c r="A458">
        <f t="shared" si="13"/>
        <v>1.7765000000000246</v>
      </c>
      <c r="C458">
        <f t="shared" si="12"/>
        <v>0.30707456711660913</v>
      </c>
    </row>
    <row r="459" spans="1:3" x14ac:dyDescent="0.2">
      <c r="A459">
        <f t="shared" si="13"/>
        <v>1.7760000000000247</v>
      </c>
      <c r="C459">
        <f t="shared" si="12"/>
        <v>0.30774094726282214</v>
      </c>
    </row>
    <row r="460" spans="1:3" x14ac:dyDescent="0.2">
      <c r="A460">
        <f t="shared" si="13"/>
        <v>1.7755000000000247</v>
      </c>
      <c r="C460">
        <f t="shared" ref="C460:C523" si="14">2/3*(POWER(C$8,1.5)-POWER(A460/C$7,1.5))</f>
        <v>0.30840723361212447</v>
      </c>
    </row>
    <row r="461" spans="1:3" x14ac:dyDescent="0.2">
      <c r="A461">
        <f t="shared" ref="A461:A524" si="15">A460+B$3</f>
        <v>1.7750000000000248</v>
      </c>
      <c r="C461">
        <f t="shared" si="14"/>
        <v>0.30907342615130978</v>
      </c>
    </row>
    <row r="462" spans="1:3" x14ac:dyDescent="0.2">
      <c r="A462">
        <f t="shared" si="15"/>
        <v>1.7745000000000248</v>
      </c>
      <c r="C462">
        <f t="shared" si="14"/>
        <v>0.30973952486716672</v>
      </c>
    </row>
    <row r="463" spans="1:3" x14ac:dyDescent="0.2">
      <c r="A463">
        <f t="shared" si="15"/>
        <v>1.7740000000000249</v>
      </c>
      <c r="C463">
        <f t="shared" si="14"/>
        <v>0.31040552974647773</v>
      </c>
    </row>
    <row r="464" spans="1:3" x14ac:dyDescent="0.2">
      <c r="A464">
        <f t="shared" si="15"/>
        <v>1.7735000000000249</v>
      </c>
      <c r="C464">
        <f t="shared" si="14"/>
        <v>0.31107144077601989</v>
      </c>
    </row>
    <row r="465" spans="1:3" x14ac:dyDescent="0.2">
      <c r="A465">
        <f t="shared" si="15"/>
        <v>1.773000000000025</v>
      </c>
      <c r="C465">
        <f t="shared" si="14"/>
        <v>0.31173725794256468</v>
      </c>
    </row>
    <row r="466" spans="1:3" x14ac:dyDescent="0.2">
      <c r="A466">
        <f t="shared" si="15"/>
        <v>1.7725000000000251</v>
      </c>
      <c r="C466">
        <f t="shared" si="14"/>
        <v>0.31240298123287769</v>
      </c>
    </row>
    <row r="467" spans="1:3" x14ac:dyDescent="0.2">
      <c r="A467">
        <f t="shared" si="15"/>
        <v>1.7720000000000251</v>
      </c>
      <c r="C467">
        <f t="shared" si="14"/>
        <v>0.3130686106337196</v>
      </c>
    </row>
    <row r="468" spans="1:3" x14ac:dyDescent="0.2">
      <c r="A468">
        <f t="shared" si="15"/>
        <v>1.7715000000000252</v>
      </c>
      <c r="C468">
        <f t="shared" si="14"/>
        <v>0.31373414613184486</v>
      </c>
    </row>
    <row r="469" spans="1:3" x14ac:dyDescent="0.2">
      <c r="A469">
        <f t="shared" si="15"/>
        <v>1.7710000000000252</v>
      </c>
      <c r="C469">
        <f t="shared" si="14"/>
        <v>0.31439958771400295</v>
      </c>
    </row>
    <row r="470" spans="1:3" x14ac:dyDescent="0.2">
      <c r="A470">
        <f t="shared" si="15"/>
        <v>1.7705000000000253</v>
      </c>
      <c r="C470">
        <f t="shared" si="14"/>
        <v>0.31506493536693664</v>
      </c>
    </row>
    <row r="471" spans="1:3" x14ac:dyDescent="0.2">
      <c r="A471">
        <f t="shared" si="15"/>
        <v>1.7700000000000253</v>
      </c>
      <c r="C471">
        <f t="shared" si="14"/>
        <v>0.31573018907738454</v>
      </c>
    </row>
    <row r="472" spans="1:3" x14ac:dyDescent="0.2">
      <c r="A472">
        <f t="shared" si="15"/>
        <v>1.7695000000000254</v>
      </c>
      <c r="C472">
        <f t="shared" si="14"/>
        <v>0.31639534883207843</v>
      </c>
    </row>
    <row r="473" spans="1:3" x14ac:dyDescent="0.2">
      <c r="A473">
        <f t="shared" si="15"/>
        <v>1.7690000000000254</v>
      </c>
      <c r="C473">
        <f t="shared" si="14"/>
        <v>0.31706041461774453</v>
      </c>
    </row>
    <row r="474" spans="1:3" x14ac:dyDescent="0.2">
      <c r="A474">
        <f t="shared" si="15"/>
        <v>1.7685000000000255</v>
      </c>
      <c r="C474">
        <f t="shared" si="14"/>
        <v>0.31772538642110454</v>
      </c>
    </row>
    <row r="475" spans="1:3" x14ac:dyDescent="0.2">
      <c r="A475">
        <f t="shared" si="15"/>
        <v>1.7680000000000256</v>
      </c>
      <c r="C475">
        <f t="shared" si="14"/>
        <v>0.31839026422887307</v>
      </c>
    </row>
    <row r="476" spans="1:3" x14ac:dyDescent="0.2">
      <c r="A476">
        <f t="shared" si="15"/>
        <v>1.7675000000000256</v>
      </c>
      <c r="C476">
        <f t="shared" si="14"/>
        <v>0.31905504802776063</v>
      </c>
    </row>
    <row r="477" spans="1:3" x14ac:dyDescent="0.2">
      <c r="A477">
        <f t="shared" si="15"/>
        <v>1.7670000000000257</v>
      </c>
      <c r="C477">
        <f t="shared" si="14"/>
        <v>0.31971973780447122</v>
      </c>
    </row>
    <row r="478" spans="1:3" x14ac:dyDescent="0.2">
      <c r="A478">
        <f t="shared" si="15"/>
        <v>1.7665000000000257</v>
      </c>
      <c r="C478">
        <f t="shared" si="14"/>
        <v>0.3203843335457025</v>
      </c>
    </row>
    <row r="479" spans="1:3" x14ac:dyDescent="0.2">
      <c r="A479">
        <f t="shared" si="15"/>
        <v>1.7660000000000258</v>
      </c>
      <c r="C479">
        <f t="shared" si="14"/>
        <v>0.32104883523814787</v>
      </c>
    </row>
    <row r="480" spans="1:3" x14ac:dyDescent="0.2">
      <c r="A480">
        <f t="shared" si="15"/>
        <v>1.7655000000000258</v>
      </c>
      <c r="C480">
        <f t="shared" si="14"/>
        <v>0.32171324286849412</v>
      </c>
    </row>
    <row r="481" spans="1:3" x14ac:dyDescent="0.2">
      <c r="A481">
        <f t="shared" si="15"/>
        <v>1.7650000000000259</v>
      </c>
      <c r="C481">
        <f t="shared" si="14"/>
        <v>0.32237755642342325</v>
      </c>
    </row>
    <row r="482" spans="1:3" x14ac:dyDescent="0.2">
      <c r="A482">
        <f t="shared" si="15"/>
        <v>1.7645000000000259</v>
      </c>
      <c r="C482">
        <f t="shared" si="14"/>
        <v>0.32304177588961053</v>
      </c>
    </row>
    <row r="483" spans="1:3" x14ac:dyDescent="0.2">
      <c r="A483">
        <f t="shared" si="15"/>
        <v>1.764000000000026</v>
      </c>
      <c r="C483">
        <f t="shared" si="14"/>
        <v>0.32370590125372589</v>
      </c>
    </row>
    <row r="484" spans="1:3" x14ac:dyDescent="0.2">
      <c r="A484">
        <f t="shared" si="15"/>
        <v>1.763500000000026</v>
      </c>
      <c r="C484">
        <f t="shared" si="14"/>
        <v>0.32436993250243484</v>
      </c>
    </row>
    <row r="485" spans="1:3" x14ac:dyDescent="0.2">
      <c r="A485">
        <f t="shared" si="15"/>
        <v>1.7630000000000261</v>
      </c>
      <c r="C485">
        <f t="shared" si="14"/>
        <v>0.32503386962239544</v>
      </c>
    </row>
    <row r="486" spans="1:3" x14ac:dyDescent="0.2">
      <c r="A486">
        <f t="shared" si="15"/>
        <v>1.7625000000000262</v>
      </c>
      <c r="C486">
        <f t="shared" si="14"/>
        <v>0.32569771260026048</v>
      </c>
    </row>
    <row r="487" spans="1:3" x14ac:dyDescent="0.2">
      <c r="A487">
        <f t="shared" si="15"/>
        <v>1.7620000000000262</v>
      </c>
      <c r="C487">
        <f t="shared" si="14"/>
        <v>0.32636146142267847</v>
      </c>
    </row>
    <row r="488" spans="1:3" x14ac:dyDescent="0.2">
      <c r="A488">
        <f t="shared" si="15"/>
        <v>1.7615000000000263</v>
      </c>
      <c r="C488">
        <f t="shared" si="14"/>
        <v>0.32702511607629037</v>
      </c>
    </row>
    <row r="489" spans="1:3" x14ac:dyDescent="0.2">
      <c r="A489">
        <f t="shared" si="15"/>
        <v>1.7610000000000263</v>
      </c>
      <c r="C489">
        <f t="shared" si="14"/>
        <v>0.3276886765477327</v>
      </c>
    </row>
    <row r="490" spans="1:3" x14ac:dyDescent="0.2">
      <c r="A490">
        <f t="shared" si="15"/>
        <v>1.7605000000000264</v>
      </c>
      <c r="C490">
        <f t="shared" si="14"/>
        <v>0.32835214282363562</v>
      </c>
    </row>
    <row r="491" spans="1:3" x14ac:dyDescent="0.2">
      <c r="A491">
        <f t="shared" si="15"/>
        <v>1.7600000000000264</v>
      </c>
      <c r="C491">
        <f t="shared" si="14"/>
        <v>0.32901551489062381</v>
      </c>
    </row>
    <row r="492" spans="1:3" x14ac:dyDescent="0.2">
      <c r="A492">
        <f t="shared" si="15"/>
        <v>1.7595000000000265</v>
      </c>
      <c r="C492">
        <f t="shared" si="14"/>
        <v>0.32967879273531625</v>
      </c>
    </row>
    <row r="493" spans="1:3" x14ac:dyDescent="0.2">
      <c r="A493">
        <f t="shared" si="15"/>
        <v>1.7590000000000265</v>
      </c>
      <c r="C493">
        <f t="shared" si="14"/>
        <v>0.3303419763443266</v>
      </c>
    </row>
    <row r="494" spans="1:3" x14ac:dyDescent="0.2">
      <c r="A494">
        <f t="shared" si="15"/>
        <v>1.7585000000000266</v>
      </c>
      <c r="C494">
        <f t="shared" si="14"/>
        <v>0.3310050657042618</v>
      </c>
    </row>
    <row r="495" spans="1:3" x14ac:dyDescent="0.2">
      <c r="A495">
        <f t="shared" si="15"/>
        <v>1.7580000000000267</v>
      </c>
      <c r="C495">
        <f t="shared" si="14"/>
        <v>0.33166806080172445</v>
      </c>
    </row>
    <row r="496" spans="1:3" x14ac:dyDescent="0.2">
      <c r="A496">
        <f t="shared" si="15"/>
        <v>1.7575000000000267</v>
      </c>
      <c r="C496">
        <f t="shared" si="14"/>
        <v>0.33233096162331022</v>
      </c>
    </row>
    <row r="497" spans="1:3" x14ac:dyDescent="0.2">
      <c r="A497">
        <f t="shared" si="15"/>
        <v>1.7570000000000268</v>
      </c>
      <c r="C497">
        <f t="shared" si="14"/>
        <v>0.33299376815560972</v>
      </c>
    </row>
    <row r="498" spans="1:3" x14ac:dyDescent="0.2">
      <c r="A498">
        <f t="shared" si="15"/>
        <v>1.7565000000000268</v>
      </c>
      <c r="C498">
        <f t="shared" si="14"/>
        <v>0.33365648038520784</v>
      </c>
    </row>
    <row r="499" spans="1:3" x14ac:dyDescent="0.2">
      <c r="A499">
        <f t="shared" si="15"/>
        <v>1.7560000000000269</v>
      </c>
      <c r="C499">
        <f t="shared" si="14"/>
        <v>0.33431909829868306</v>
      </c>
    </row>
    <row r="500" spans="1:3" x14ac:dyDescent="0.2">
      <c r="A500">
        <f t="shared" si="15"/>
        <v>1.7555000000000269</v>
      </c>
      <c r="C500">
        <f t="shared" si="14"/>
        <v>0.33498162188260938</v>
      </c>
    </row>
    <row r="501" spans="1:3" x14ac:dyDescent="0.2">
      <c r="A501">
        <f t="shared" si="15"/>
        <v>1.755000000000027</v>
      </c>
      <c r="C501">
        <f t="shared" si="14"/>
        <v>0.33564405112355367</v>
      </c>
    </row>
    <row r="502" spans="1:3" x14ac:dyDescent="0.2">
      <c r="A502">
        <f t="shared" si="15"/>
        <v>1.754500000000027</v>
      </c>
      <c r="C502">
        <f t="shared" si="14"/>
        <v>0.33630638600807805</v>
      </c>
    </row>
    <row r="503" spans="1:3" x14ac:dyDescent="0.2">
      <c r="A503">
        <f t="shared" si="15"/>
        <v>1.7540000000000271</v>
      </c>
      <c r="C503">
        <f t="shared" si="14"/>
        <v>0.33696862652273857</v>
      </c>
    </row>
    <row r="504" spans="1:3" x14ac:dyDescent="0.2">
      <c r="A504">
        <f t="shared" si="15"/>
        <v>1.7535000000000271</v>
      </c>
      <c r="C504">
        <f t="shared" si="14"/>
        <v>0.33763077265408514</v>
      </c>
    </row>
    <row r="505" spans="1:3" x14ac:dyDescent="0.2">
      <c r="A505">
        <f t="shared" si="15"/>
        <v>1.7530000000000272</v>
      </c>
      <c r="C505">
        <f t="shared" si="14"/>
        <v>0.33829282438866282</v>
      </c>
    </row>
    <row r="506" spans="1:3" x14ac:dyDescent="0.2">
      <c r="A506">
        <f t="shared" si="15"/>
        <v>1.7525000000000273</v>
      </c>
      <c r="C506">
        <f t="shared" si="14"/>
        <v>0.33895478171301008</v>
      </c>
    </row>
    <row r="507" spans="1:3" x14ac:dyDescent="0.2">
      <c r="A507">
        <f t="shared" si="15"/>
        <v>1.7520000000000273</v>
      </c>
      <c r="C507">
        <f t="shared" si="14"/>
        <v>0.33961664461365998</v>
      </c>
    </row>
    <row r="508" spans="1:3" x14ac:dyDescent="0.2">
      <c r="A508">
        <f t="shared" si="15"/>
        <v>1.7515000000000274</v>
      </c>
      <c r="C508">
        <f t="shared" si="14"/>
        <v>0.3402784130771398</v>
      </c>
    </row>
    <row r="509" spans="1:3" x14ac:dyDescent="0.2">
      <c r="A509">
        <f t="shared" si="15"/>
        <v>1.7510000000000274</v>
      </c>
      <c r="C509">
        <f t="shared" si="14"/>
        <v>0.34094008708997148</v>
      </c>
    </row>
    <row r="510" spans="1:3" x14ac:dyDescent="0.2">
      <c r="A510">
        <f t="shared" si="15"/>
        <v>1.7505000000000275</v>
      </c>
      <c r="C510">
        <f t="shared" si="14"/>
        <v>0.34160166663866998</v>
      </c>
    </row>
    <row r="511" spans="1:3" x14ac:dyDescent="0.2">
      <c r="A511">
        <f t="shared" si="15"/>
        <v>1.7500000000000275</v>
      </c>
      <c r="C511">
        <f t="shared" si="14"/>
        <v>0.34226315170974547</v>
      </c>
    </row>
    <row r="512" spans="1:3" x14ac:dyDescent="0.2">
      <c r="A512">
        <f t="shared" si="15"/>
        <v>1.7495000000000276</v>
      </c>
      <c r="C512">
        <f t="shared" si="14"/>
        <v>0.34292454228970259</v>
      </c>
    </row>
    <row r="513" spans="1:3" x14ac:dyDescent="0.2">
      <c r="A513">
        <f t="shared" si="15"/>
        <v>1.7490000000000276</v>
      </c>
      <c r="C513">
        <f t="shared" si="14"/>
        <v>0.34358583836503931</v>
      </c>
    </row>
    <row r="514" spans="1:3" x14ac:dyDescent="0.2">
      <c r="A514">
        <f t="shared" si="15"/>
        <v>1.7485000000000277</v>
      </c>
      <c r="C514">
        <f t="shared" si="14"/>
        <v>0.34424703992224792</v>
      </c>
    </row>
    <row r="515" spans="1:3" x14ac:dyDescent="0.2">
      <c r="A515">
        <f t="shared" si="15"/>
        <v>1.7480000000000278</v>
      </c>
      <c r="C515">
        <f t="shared" si="14"/>
        <v>0.34490814694781557</v>
      </c>
    </row>
    <row r="516" spans="1:3" x14ac:dyDescent="0.2">
      <c r="A516">
        <f t="shared" si="15"/>
        <v>1.7475000000000278</v>
      </c>
      <c r="C516">
        <f t="shared" si="14"/>
        <v>0.34556915942822342</v>
      </c>
    </row>
    <row r="517" spans="1:3" x14ac:dyDescent="0.2">
      <c r="A517">
        <f t="shared" si="15"/>
        <v>1.7470000000000279</v>
      </c>
      <c r="C517">
        <f t="shared" si="14"/>
        <v>0.34623007734994654</v>
      </c>
    </row>
    <row r="518" spans="1:3" x14ac:dyDescent="0.2">
      <c r="A518">
        <f t="shared" si="15"/>
        <v>1.7465000000000279</v>
      </c>
      <c r="C518">
        <f t="shared" si="14"/>
        <v>0.34689090069945411</v>
      </c>
    </row>
    <row r="519" spans="1:3" x14ac:dyDescent="0.2">
      <c r="A519">
        <f t="shared" si="15"/>
        <v>1.746000000000028</v>
      </c>
      <c r="C519">
        <f t="shared" si="14"/>
        <v>0.34755162946321</v>
      </c>
    </row>
    <row r="520" spans="1:3" x14ac:dyDescent="0.2">
      <c r="A520">
        <f t="shared" si="15"/>
        <v>1.745500000000028</v>
      </c>
      <c r="C520">
        <f t="shared" si="14"/>
        <v>0.34821226362767188</v>
      </c>
    </row>
    <row r="521" spans="1:3" x14ac:dyDescent="0.2">
      <c r="A521">
        <f t="shared" si="15"/>
        <v>1.7450000000000281</v>
      </c>
      <c r="C521">
        <f t="shared" si="14"/>
        <v>0.34887280317929142</v>
      </c>
    </row>
    <row r="522" spans="1:3" x14ac:dyDescent="0.2">
      <c r="A522">
        <f t="shared" si="15"/>
        <v>1.7445000000000281</v>
      </c>
      <c r="C522">
        <f t="shared" si="14"/>
        <v>0.3495332481045148</v>
      </c>
    </row>
    <row r="523" spans="1:3" x14ac:dyDescent="0.2">
      <c r="A523">
        <f t="shared" si="15"/>
        <v>1.7440000000000282</v>
      </c>
      <c r="C523">
        <f t="shared" si="14"/>
        <v>0.3501935983897827</v>
      </c>
    </row>
    <row r="524" spans="1:3" x14ac:dyDescent="0.2">
      <c r="A524">
        <f t="shared" si="15"/>
        <v>1.7435000000000282</v>
      </c>
      <c r="C524">
        <f t="shared" ref="C524:C587" si="16">2/3*(POWER(C$8,1.5)-POWER(A524/C$7,1.5))</f>
        <v>0.35085385402152947</v>
      </c>
    </row>
    <row r="525" spans="1:3" x14ac:dyDescent="0.2">
      <c r="A525">
        <f t="shared" ref="A525:A588" si="17">A524+B$3</f>
        <v>1.7430000000000283</v>
      </c>
      <c r="C525">
        <f t="shared" si="16"/>
        <v>0.3515140149861834</v>
      </c>
    </row>
    <row r="526" spans="1:3" x14ac:dyDescent="0.2">
      <c r="A526">
        <f t="shared" si="17"/>
        <v>1.7425000000000284</v>
      </c>
      <c r="C526">
        <f t="shared" si="16"/>
        <v>0.3521740812701678</v>
      </c>
    </row>
    <row r="527" spans="1:3" x14ac:dyDescent="0.2">
      <c r="A527">
        <f t="shared" si="17"/>
        <v>1.7420000000000284</v>
      </c>
      <c r="C527">
        <f t="shared" si="16"/>
        <v>0.35283405285989922</v>
      </c>
    </row>
    <row r="528" spans="1:3" x14ac:dyDescent="0.2">
      <c r="A528">
        <f t="shared" si="17"/>
        <v>1.7415000000000285</v>
      </c>
      <c r="C528">
        <f t="shared" si="16"/>
        <v>0.353493929741789</v>
      </c>
    </row>
    <row r="529" spans="1:3" x14ac:dyDescent="0.2">
      <c r="A529">
        <f t="shared" si="17"/>
        <v>1.7410000000000285</v>
      </c>
      <c r="C529">
        <f t="shared" si="16"/>
        <v>0.35415371190224187</v>
      </c>
    </row>
    <row r="530" spans="1:3" x14ac:dyDescent="0.2">
      <c r="A530">
        <f t="shared" si="17"/>
        <v>1.7405000000000286</v>
      </c>
      <c r="C530">
        <f t="shared" si="16"/>
        <v>0.35481339932765776</v>
      </c>
    </row>
    <row r="531" spans="1:3" x14ac:dyDescent="0.2">
      <c r="A531">
        <f t="shared" si="17"/>
        <v>1.7400000000000286</v>
      </c>
      <c r="C531">
        <f t="shared" si="16"/>
        <v>0.35547299200443039</v>
      </c>
    </row>
    <row r="532" spans="1:3" x14ac:dyDescent="0.2">
      <c r="A532">
        <f t="shared" si="17"/>
        <v>1.7395000000000287</v>
      </c>
      <c r="C532">
        <f t="shared" si="16"/>
        <v>0.35613248991894653</v>
      </c>
    </row>
    <row r="533" spans="1:3" x14ac:dyDescent="0.2">
      <c r="A533">
        <f t="shared" si="17"/>
        <v>1.7390000000000287</v>
      </c>
      <c r="C533">
        <f t="shared" si="16"/>
        <v>0.35679189305758874</v>
      </c>
    </row>
    <row r="534" spans="1:3" x14ac:dyDescent="0.2">
      <c r="A534">
        <f t="shared" si="17"/>
        <v>1.7385000000000288</v>
      </c>
      <c r="C534">
        <f t="shared" si="16"/>
        <v>0.35745120140673292</v>
      </c>
    </row>
    <row r="535" spans="1:3" x14ac:dyDescent="0.2">
      <c r="A535">
        <f t="shared" si="17"/>
        <v>1.7380000000000289</v>
      </c>
      <c r="C535">
        <f t="shared" si="16"/>
        <v>0.35811041495274881</v>
      </c>
    </row>
    <row r="536" spans="1:3" x14ac:dyDescent="0.2">
      <c r="A536">
        <f t="shared" si="17"/>
        <v>1.7375000000000289</v>
      </c>
      <c r="C536">
        <f t="shared" si="16"/>
        <v>0.35876953368200049</v>
      </c>
    </row>
    <row r="537" spans="1:3" x14ac:dyDescent="0.2">
      <c r="A537">
        <f t="shared" si="17"/>
        <v>1.737000000000029</v>
      </c>
      <c r="C537">
        <f t="shared" si="16"/>
        <v>0.35942855758084669</v>
      </c>
    </row>
    <row r="538" spans="1:3" x14ac:dyDescent="0.2">
      <c r="A538">
        <f t="shared" si="17"/>
        <v>1.736500000000029</v>
      </c>
      <c r="C538">
        <f t="shared" si="16"/>
        <v>0.36008748663563966</v>
      </c>
    </row>
    <row r="539" spans="1:3" x14ac:dyDescent="0.2">
      <c r="A539">
        <f t="shared" si="17"/>
        <v>1.7360000000000291</v>
      </c>
      <c r="C539">
        <f t="shared" si="16"/>
        <v>0.36074632083272551</v>
      </c>
    </row>
    <row r="540" spans="1:3" x14ac:dyDescent="0.2">
      <c r="A540">
        <f t="shared" si="17"/>
        <v>1.7355000000000291</v>
      </c>
      <c r="C540">
        <f t="shared" si="16"/>
        <v>0.36140506015844515</v>
      </c>
    </row>
    <row r="541" spans="1:3" x14ac:dyDescent="0.2">
      <c r="A541">
        <f t="shared" si="17"/>
        <v>1.7350000000000292</v>
      </c>
      <c r="C541">
        <f t="shared" si="16"/>
        <v>0.36206370459913401</v>
      </c>
    </row>
    <row r="542" spans="1:3" x14ac:dyDescent="0.2">
      <c r="A542">
        <f t="shared" si="17"/>
        <v>1.7345000000000292</v>
      </c>
      <c r="C542">
        <f t="shared" si="16"/>
        <v>0.36272225414111914</v>
      </c>
    </row>
    <row r="543" spans="1:3" x14ac:dyDescent="0.2">
      <c r="A543">
        <f t="shared" si="17"/>
        <v>1.7340000000000293</v>
      </c>
      <c r="C543">
        <f t="shared" si="16"/>
        <v>0.3633807087707247</v>
      </c>
    </row>
    <row r="544" spans="1:3" x14ac:dyDescent="0.2">
      <c r="A544">
        <f t="shared" si="17"/>
        <v>1.7335000000000294</v>
      </c>
      <c r="C544">
        <f t="shared" si="16"/>
        <v>0.36403906847426742</v>
      </c>
    </row>
    <row r="545" spans="1:3" x14ac:dyDescent="0.2">
      <c r="A545">
        <f t="shared" si="17"/>
        <v>1.7330000000000294</v>
      </c>
      <c r="C545">
        <f t="shared" si="16"/>
        <v>0.36469733323805864</v>
      </c>
    </row>
    <row r="546" spans="1:3" x14ac:dyDescent="0.2">
      <c r="A546">
        <f t="shared" si="17"/>
        <v>1.7325000000000295</v>
      </c>
      <c r="C546">
        <f t="shared" si="16"/>
        <v>0.3653555030484027</v>
      </c>
    </row>
    <row r="547" spans="1:3" x14ac:dyDescent="0.2">
      <c r="A547">
        <f t="shared" si="17"/>
        <v>1.7320000000000295</v>
      </c>
      <c r="C547">
        <f t="shared" si="16"/>
        <v>0.36601357789159944</v>
      </c>
    </row>
    <row r="548" spans="1:3" x14ac:dyDescent="0.2">
      <c r="A548">
        <f t="shared" si="17"/>
        <v>1.7315000000000296</v>
      </c>
      <c r="C548">
        <f t="shared" si="16"/>
        <v>0.36667155775394156</v>
      </c>
    </row>
    <row r="549" spans="1:3" x14ac:dyDescent="0.2">
      <c r="A549">
        <f t="shared" si="17"/>
        <v>1.7310000000000296</v>
      </c>
      <c r="C549">
        <f t="shared" si="16"/>
        <v>0.36732944262171713</v>
      </c>
    </row>
    <row r="550" spans="1:3" x14ac:dyDescent="0.2">
      <c r="A550">
        <f t="shared" si="17"/>
        <v>1.7305000000000297</v>
      </c>
      <c r="C550">
        <f t="shared" si="16"/>
        <v>0.36798723248120668</v>
      </c>
    </row>
    <row r="551" spans="1:3" x14ac:dyDescent="0.2">
      <c r="A551">
        <f t="shared" si="17"/>
        <v>1.7300000000000297</v>
      </c>
      <c r="C551">
        <f t="shared" si="16"/>
        <v>0.36864492731868614</v>
      </c>
    </row>
    <row r="552" spans="1:3" x14ac:dyDescent="0.2">
      <c r="A552">
        <f t="shared" si="17"/>
        <v>1.7295000000000298</v>
      </c>
      <c r="C552">
        <f t="shared" si="16"/>
        <v>0.36930252712042516</v>
      </c>
    </row>
    <row r="553" spans="1:3" x14ac:dyDescent="0.2">
      <c r="A553">
        <f t="shared" si="17"/>
        <v>1.7290000000000298</v>
      </c>
      <c r="C553">
        <f t="shared" si="16"/>
        <v>0.36996003187268711</v>
      </c>
    </row>
    <row r="554" spans="1:3" x14ac:dyDescent="0.2">
      <c r="A554">
        <f t="shared" si="17"/>
        <v>1.7285000000000299</v>
      </c>
      <c r="C554">
        <f t="shared" si="16"/>
        <v>0.37061744156172927</v>
      </c>
    </row>
    <row r="555" spans="1:3" x14ac:dyDescent="0.2">
      <c r="A555">
        <f t="shared" si="17"/>
        <v>1.72800000000003</v>
      </c>
      <c r="C555">
        <f t="shared" si="16"/>
        <v>0.37127475617380379</v>
      </c>
    </row>
    <row r="556" spans="1:3" x14ac:dyDescent="0.2">
      <c r="A556">
        <f t="shared" si="17"/>
        <v>1.72750000000003</v>
      </c>
      <c r="C556">
        <f t="shared" si="16"/>
        <v>0.37193197569515607</v>
      </c>
    </row>
    <row r="557" spans="1:3" x14ac:dyDescent="0.2">
      <c r="A557">
        <f t="shared" si="17"/>
        <v>1.7270000000000301</v>
      </c>
      <c r="C557">
        <f t="shared" si="16"/>
        <v>0.37258910011202523</v>
      </c>
    </row>
    <row r="558" spans="1:3" x14ac:dyDescent="0.2">
      <c r="A558">
        <f t="shared" si="17"/>
        <v>1.7265000000000301</v>
      </c>
      <c r="C558">
        <f t="shared" si="16"/>
        <v>0.37324612941064628</v>
      </c>
    </row>
    <row r="559" spans="1:3" x14ac:dyDescent="0.2">
      <c r="A559">
        <f t="shared" si="17"/>
        <v>1.7260000000000302</v>
      </c>
      <c r="C559">
        <f t="shared" si="16"/>
        <v>0.3739030635772454</v>
      </c>
    </row>
    <row r="560" spans="1:3" x14ac:dyDescent="0.2">
      <c r="A560">
        <f t="shared" si="17"/>
        <v>1.7255000000000302</v>
      </c>
      <c r="C560">
        <f t="shared" si="16"/>
        <v>0.37455990259804539</v>
      </c>
    </row>
    <row r="561" spans="1:3" x14ac:dyDescent="0.2">
      <c r="A561">
        <f t="shared" si="17"/>
        <v>1.7250000000000303</v>
      </c>
      <c r="C561">
        <f t="shared" si="16"/>
        <v>0.37521664645926178</v>
      </c>
    </row>
    <row r="562" spans="1:3" x14ac:dyDescent="0.2">
      <c r="A562">
        <f t="shared" si="17"/>
        <v>1.7245000000000303</v>
      </c>
      <c r="C562">
        <f t="shared" si="16"/>
        <v>0.37587329514710383</v>
      </c>
    </row>
    <row r="563" spans="1:3" x14ac:dyDescent="0.2">
      <c r="A563">
        <f t="shared" si="17"/>
        <v>1.7240000000000304</v>
      </c>
      <c r="C563">
        <f t="shared" si="16"/>
        <v>0.376529848647776</v>
      </c>
    </row>
    <row r="564" spans="1:3" x14ac:dyDescent="0.2">
      <c r="A564">
        <f t="shared" si="17"/>
        <v>1.7235000000000305</v>
      </c>
      <c r="C564">
        <f t="shared" si="16"/>
        <v>0.37718630694747574</v>
      </c>
    </row>
    <row r="565" spans="1:3" x14ac:dyDescent="0.2">
      <c r="A565">
        <f t="shared" si="17"/>
        <v>1.7230000000000305</v>
      </c>
      <c r="C565">
        <f t="shared" si="16"/>
        <v>0.37784267003239452</v>
      </c>
    </row>
    <row r="566" spans="1:3" x14ac:dyDescent="0.2">
      <c r="A566">
        <f t="shared" si="17"/>
        <v>1.7225000000000306</v>
      </c>
      <c r="C566">
        <f t="shared" si="16"/>
        <v>0.37849893788871852</v>
      </c>
    </row>
    <row r="567" spans="1:3" x14ac:dyDescent="0.2">
      <c r="A567">
        <f t="shared" si="17"/>
        <v>1.7220000000000306</v>
      </c>
      <c r="C567">
        <f t="shared" si="16"/>
        <v>0.37915511050262707</v>
      </c>
    </row>
    <row r="568" spans="1:3" x14ac:dyDescent="0.2">
      <c r="A568">
        <f t="shared" si="17"/>
        <v>1.7215000000000307</v>
      </c>
      <c r="C568">
        <f t="shared" si="16"/>
        <v>0.37981118786029422</v>
      </c>
    </row>
    <row r="569" spans="1:3" x14ac:dyDescent="0.2">
      <c r="A569">
        <f t="shared" si="17"/>
        <v>1.7210000000000307</v>
      </c>
      <c r="C569">
        <f t="shared" si="16"/>
        <v>0.3804671699478881</v>
      </c>
    </row>
    <row r="570" spans="1:3" x14ac:dyDescent="0.2">
      <c r="A570">
        <f t="shared" si="17"/>
        <v>1.7205000000000308</v>
      </c>
      <c r="C570">
        <f t="shared" si="16"/>
        <v>0.38112305675156899</v>
      </c>
    </row>
    <row r="571" spans="1:3" x14ac:dyDescent="0.2">
      <c r="A571">
        <f t="shared" si="17"/>
        <v>1.7200000000000308</v>
      </c>
      <c r="C571">
        <f t="shared" si="16"/>
        <v>0.38177884825749386</v>
      </c>
    </row>
    <row r="572" spans="1:3" x14ac:dyDescent="0.2">
      <c r="A572">
        <f t="shared" si="17"/>
        <v>1.7195000000000309</v>
      </c>
      <c r="C572">
        <f t="shared" si="16"/>
        <v>0.38243454445181185</v>
      </c>
    </row>
    <row r="573" spans="1:3" x14ac:dyDescent="0.2">
      <c r="A573">
        <f t="shared" si="17"/>
        <v>1.7190000000000309</v>
      </c>
      <c r="C573">
        <f t="shared" si="16"/>
        <v>0.38309014532066615</v>
      </c>
    </row>
    <row r="574" spans="1:3" x14ac:dyDescent="0.2">
      <c r="A574">
        <f t="shared" si="17"/>
        <v>1.718500000000031</v>
      </c>
      <c r="C574">
        <f t="shared" si="16"/>
        <v>0.38374565085019441</v>
      </c>
    </row>
    <row r="575" spans="1:3" x14ac:dyDescent="0.2">
      <c r="A575">
        <f t="shared" si="17"/>
        <v>1.7180000000000311</v>
      </c>
      <c r="C575">
        <f t="shared" si="16"/>
        <v>0.38440106102652827</v>
      </c>
    </row>
    <row r="576" spans="1:3" x14ac:dyDescent="0.2">
      <c r="A576">
        <f t="shared" si="17"/>
        <v>1.7175000000000311</v>
      </c>
      <c r="C576">
        <f t="shared" si="16"/>
        <v>0.3850563758357935</v>
      </c>
    </row>
    <row r="577" spans="1:3" x14ac:dyDescent="0.2">
      <c r="A577">
        <f t="shared" si="17"/>
        <v>1.7170000000000312</v>
      </c>
      <c r="C577">
        <f t="shared" si="16"/>
        <v>0.38571159526410848</v>
      </c>
    </row>
    <row r="578" spans="1:3" x14ac:dyDescent="0.2">
      <c r="A578">
        <f t="shared" si="17"/>
        <v>1.7165000000000312</v>
      </c>
      <c r="C578">
        <f t="shared" si="16"/>
        <v>0.38636671929758715</v>
      </c>
    </row>
    <row r="579" spans="1:3" x14ac:dyDescent="0.2">
      <c r="A579">
        <f t="shared" si="17"/>
        <v>1.7160000000000313</v>
      </c>
      <c r="C579">
        <f t="shared" si="16"/>
        <v>0.3870217479223369</v>
      </c>
    </row>
    <row r="580" spans="1:3" x14ac:dyDescent="0.2">
      <c r="A580">
        <f t="shared" si="17"/>
        <v>1.7155000000000313</v>
      </c>
      <c r="C580">
        <f t="shared" si="16"/>
        <v>0.38767668112445836</v>
      </c>
    </row>
    <row r="581" spans="1:3" x14ac:dyDescent="0.2">
      <c r="A581">
        <f t="shared" si="17"/>
        <v>1.7150000000000314</v>
      </c>
      <c r="C581">
        <f t="shared" si="16"/>
        <v>0.38833151889004647</v>
      </c>
    </row>
    <row r="582" spans="1:3" x14ac:dyDescent="0.2">
      <c r="A582">
        <f t="shared" si="17"/>
        <v>1.7145000000000314</v>
      </c>
      <c r="C582">
        <f t="shared" si="16"/>
        <v>0.38898626120519086</v>
      </c>
    </row>
    <row r="583" spans="1:3" x14ac:dyDescent="0.2">
      <c r="A583">
        <f t="shared" si="17"/>
        <v>1.7140000000000315</v>
      </c>
      <c r="C583">
        <f t="shared" si="16"/>
        <v>0.38964090805597407</v>
      </c>
    </row>
    <row r="584" spans="1:3" x14ac:dyDescent="0.2">
      <c r="A584">
        <f t="shared" si="17"/>
        <v>1.7135000000000316</v>
      </c>
      <c r="C584">
        <f t="shared" si="16"/>
        <v>0.3902954594284731</v>
      </c>
    </row>
    <row r="585" spans="1:3" x14ac:dyDescent="0.2">
      <c r="A585">
        <f t="shared" si="17"/>
        <v>1.7130000000000316</v>
      </c>
      <c r="C585">
        <f t="shared" si="16"/>
        <v>0.39094991530875822</v>
      </c>
    </row>
    <row r="586" spans="1:3" x14ac:dyDescent="0.2">
      <c r="A586">
        <f t="shared" si="17"/>
        <v>1.7125000000000317</v>
      </c>
      <c r="C586">
        <f t="shared" si="16"/>
        <v>0.39160427568289435</v>
      </c>
    </row>
    <row r="587" spans="1:3" x14ac:dyDescent="0.2">
      <c r="A587">
        <f t="shared" si="17"/>
        <v>1.7120000000000317</v>
      </c>
      <c r="C587">
        <f t="shared" si="16"/>
        <v>0.39225854053693993</v>
      </c>
    </row>
    <row r="588" spans="1:3" x14ac:dyDescent="0.2">
      <c r="A588">
        <f t="shared" si="17"/>
        <v>1.7115000000000318</v>
      </c>
      <c r="C588">
        <f t="shared" ref="C588:C651" si="18">2/3*(POWER(C$8,1.5)-POWER(A588/C$7,1.5))</f>
        <v>0.39291270985694765</v>
      </c>
    </row>
    <row r="589" spans="1:3" x14ac:dyDescent="0.2">
      <c r="A589">
        <f t="shared" ref="A589:A652" si="19">A588+B$3</f>
        <v>1.7110000000000318</v>
      </c>
      <c r="C589">
        <f t="shared" si="18"/>
        <v>0.39356678362896363</v>
      </c>
    </row>
    <row r="590" spans="1:3" x14ac:dyDescent="0.2">
      <c r="A590">
        <f t="shared" si="19"/>
        <v>1.7105000000000319</v>
      </c>
      <c r="C590">
        <f t="shared" si="18"/>
        <v>0.39422076183902777</v>
      </c>
    </row>
    <row r="591" spans="1:3" x14ac:dyDescent="0.2">
      <c r="A591">
        <f t="shared" si="19"/>
        <v>1.7100000000000319</v>
      </c>
      <c r="C591">
        <f t="shared" si="18"/>
        <v>0.39487464447317439</v>
      </c>
    </row>
    <row r="592" spans="1:3" x14ac:dyDescent="0.2">
      <c r="A592">
        <f t="shared" si="19"/>
        <v>1.709500000000032</v>
      </c>
      <c r="C592">
        <f t="shared" si="18"/>
        <v>0.3955284315174315</v>
      </c>
    </row>
    <row r="593" spans="1:3" x14ac:dyDescent="0.2">
      <c r="A593">
        <f t="shared" si="19"/>
        <v>1.709000000000032</v>
      </c>
      <c r="C593">
        <f t="shared" si="18"/>
        <v>0.3961821229578204</v>
      </c>
    </row>
    <row r="594" spans="1:3" x14ac:dyDescent="0.2">
      <c r="A594">
        <f t="shared" si="19"/>
        <v>1.7085000000000321</v>
      </c>
      <c r="C594">
        <f t="shared" si="18"/>
        <v>0.39683571878035784</v>
      </c>
    </row>
    <row r="595" spans="1:3" x14ac:dyDescent="0.2">
      <c r="A595">
        <f t="shared" si="19"/>
        <v>1.7080000000000322</v>
      </c>
      <c r="C595">
        <f t="shared" si="18"/>
        <v>0.39748921897105216</v>
      </c>
    </row>
    <row r="596" spans="1:3" x14ac:dyDescent="0.2">
      <c r="A596">
        <f t="shared" si="19"/>
        <v>1.7075000000000322</v>
      </c>
      <c r="C596">
        <f t="shared" si="18"/>
        <v>0.39814262351590762</v>
      </c>
    </row>
    <row r="597" spans="1:3" x14ac:dyDescent="0.2">
      <c r="A597">
        <f t="shared" si="19"/>
        <v>1.7070000000000323</v>
      </c>
      <c r="C597">
        <f t="shared" si="18"/>
        <v>0.39879593240092071</v>
      </c>
    </row>
    <row r="598" spans="1:3" x14ac:dyDescent="0.2">
      <c r="A598">
        <f t="shared" si="19"/>
        <v>1.7065000000000323</v>
      </c>
      <c r="C598">
        <f t="shared" si="18"/>
        <v>0.399449145612083</v>
      </c>
    </row>
    <row r="599" spans="1:3" x14ac:dyDescent="0.2">
      <c r="A599">
        <f t="shared" si="19"/>
        <v>1.7060000000000324</v>
      </c>
      <c r="C599">
        <f t="shared" si="18"/>
        <v>0.40010226313537933</v>
      </c>
    </row>
    <row r="600" spans="1:3" x14ac:dyDescent="0.2">
      <c r="A600">
        <f t="shared" si="19"/>
        <v>1.7055000000000324</v>
      </c>
      <c r="C600">
        <f t="shared" si="18"/>
        <v>0.40075528495678842</v>
      </c>
    </row>
    <row r="601" spans="1:3" x14ac:dyDescent="0.2">
      <c r="A601">
        <f t="shared" si="19"/>
        <v>1.7050000000000325</v>
      </c>
      <c r="C601">
        <f t="shared" si="18"/>
        <v>0.40140821106228319</v>
      </c>
    </row>
    <row r="602" spans="1:3" x14ac:dyDescent="0.2">
      <c r="A602">
        <f t="shared" si="19"/>
        <v>1.7045000000000325</v>
      </c>
      <c r="C602">
        <f t="shared" si="18"/>
        <v>0.40206104143782984</v>
      </c>
    </row>
    <row r="603" spans="1:3" x14ac:dyDescent="0.2">
      <c r="A603">
        <f t="shared" si="19"/>
        <v>1.7040000000000326</v>
      </c>
      <c r="C603">
        <f t="shared" si="18"/>
        <v>0.40271377606938802</v>
      </c>
    </row>
    <row r="604" spans="1:3" x14ac:dyDescent="0.2">
      <c r="A604">
        <f t="shared" si="19"/>
        <v>1.7035000000000327</v>
      </c>
      <c r="C604">
        <f t="shared" si="18"/>
        <v>0.40336641494291303</v>
      </c>
    </row>
    <row r="605" spans="1:3" x14ac:dyDescent="0.2">
      <c r="A605">
        <f t="shared" si="19"/>
        <v>1.7030000000000327</v>
      </c>
      <c r="C605">
        <f t="shared" si="18"/>
        <v>0.40401895804435173</v>
      </c>
    </row>
    <row r="606" spans="1:3" x14ac:dyDescent="0.2">
      <c r="A606">
        <f t="shared" si="19"/>
        <v>1.7025000000000328</v>
      </c>
      <c r="C606">
        <f t="shared" si="18"/>
        <v>0.40467140535964641</v>
      </c>
    </row>
    <row r="607" spans="1:3" x14ac:dyDescent="0.2">
      <c r="A607">
        <f t="shared" si="19"/>
        <v>1.7020000000000328</v>
      </c>
      <c r="C607">
        <f t="shared" si="18"/>
        <v>0.40532375687473243</v>
      </c>
    </row>
    <row r="608" spans="1:3" x14ac:dyDescent="0.2">
      <c r="A608">
        <f t="shared" si="19"/>
        <v>1.7015000000000329</v>
      </c>
      <c r="C608">
        <f t="shared" si="18"/>
        <v>0.40597601257553928</v>
      </c>
    </row>
    <row r="609" spans="1:3" x14ac:dyDescent="0.2">
      <c r="A609">
        <f t="shared" si="19"/>
        <v>1.7010000000000329</v>
      </c>
      <c r="C609">
        <f t="shared" si="18"/>
        <v>0.40662817244798932</v>
      </c>
    </row>
    <row r="610" spans="1:3" x14ac:dyDescent="0.2">
      <c r="A610">
        <f t="shared" si="19"/>
        <v>1.700500000000033</v>
      </c>
      <c r="C610">
        <f t="shared" si="18"/>
        <v>0.40728023647800049</v>
      </c>
    </row>
    <row r="611" spans="1:3" x14ac:dyDescent="0.2">
      <c r="A611">
        <f t="shared" si="19"/>
        <v>1.700000000000033</v>
      </c>
      <c r="C611">
        <f t="shared" si="18"/>
        <v>0.40793220465148305</v>
      </c>
    </row>
    <row r="612" spans="1:3" x14ac:dyDescent="0.2">
      <c r="A612">
        <f t="shared" si="19"/>
        <v>1.6995000000000331</v>
      </c>
      <c r="C612">
        <f t="shared" si="18"/>
        <v>0.40858407695434151</v>
      </c>
    </row>
    <row r="613" spans="1:3" x14ac:dyDescent="0.2">
      <c r="A613">
        <f t="shared" si="19"/>
        <v>1.6990000000000332</v>
      </c>
      <c r="C613">
        <f t="shared" si="18"/>
        <v>0.40923585337247381</v>
      </c>
    </row>
    <row r="614" spans="1:3" x14ac:dyDescent="0.2">
      <c r="A614">
        <f t="shared" si="19"/>
        <v>1.6985000000000332</v>
      </c>
      <c r="C614">
        <f t="shared" si="18"/>
        <v>0.4098875338917729</v>
      </c>
    </row>
    <row r="615" spans="1:3" x14ac:dyDescent="0.2">
      <c r="A615">
        <f t="shared" si="19"/>
        <v>1.6980000000000333</v>
      </c>
      <c r="C615">
        <f t="shared" si="18"/>
        <v>0.4105391184981233</v>
      </c>
    </row>
    <row r="616" spans="1:3" x14ac:dyDescent="0.2">
      <c r="A616">
        <f t="shared" si="19"/>
        <v>1.6975000000000333</v>
      </c>
      <c r="C616">
        <f t="shared" si="18"/>
        <v>0.41119060717740563</v>
      </c>
    </row>
    <row r="617" spans="1:3" x14ac:dyDescent="0.2">
      <c r="A617">
        <f t="shared" si="19"/>
        <v>1.6970000000000334</v>
      </c>
      <c r="C617">
        <f t="shared" si="18"/>
        <v>0.41184199991549281</v>
      </c>
    </row>
    <row r="618" spans="1:3" x14ac:dyDescent="0.2">
      <c r="A618">
        <f t="shared" si="19"/>
        <v>1.6965000000000334</v>
      </c>
      <c r="C618">
        <f t="shared" si="18"/>
        <v>0.41249329669825219</v>
      </c>
    </row>
    <row r="619" spans="1:3" x14ac:dyDescent="0.2">
      <c r="A619">
        <f t="shared" si="19"/>
        <v>1.6960000000000335</v>
      </c>
      <c r="C619">
        <f t="shared" si="18"/>
        <v>0.4131444975115442</v>
      </c>
    </row>
    <row r="620" spans="1:3" x14ac:dyDescent="0.2">
      <c r="A620">
        <f t="shared" si="19"/>
        <v>1.6955000000000335</v>
      </c>
      <c r="C620">
        <f t="shared" si="18"/>
        <v>0.41379560234122376</v>
      </c>
    </row>
    <row r="621" spans="1:3" x14ac:dyDescent="0.2">
      <c r="A621">
        <f t="shared" si="19"/>
        <v>1.6950000000000336</v>
      </c>
      <c r="C621">
        <f t="shared" si="18"/>
        <v>0.41444661117313919</v>
      </c>
    </row>
    <row r="622" spans="1:3" x14ac:dyDescent="0.2">
      <c r="A622">
        <f t="shared" si="19"/>
        <v>1.6945000000000336</v>
      </c>
      <c r="C622">
        <f t="shared" si="18"/>
        <v>0.41509752399313238</v>
      </c>
    </row>
    <row r="623" spans="1:3" x14ac:dyDescent="0.2">
      <c r="A623">
        <f t="shared" si="19"/>
        <v>1.6940000000000337</v>
      </c>
      <c r="C623">
        <f t="shared" si="18"/>
        <v>0.41574834078703926</v>
      </c>
    </row>
    <row r="624" spans="1:3" x14ac:dyDescent="0.2">
      <c r="A624">
        <f t="shared" si="19"/>
        <v>1.6935000000000338</v>
      </c>
      <c r="C624">
        <f t="shared" si="18"/>
        <v>0.41639906154068973</v>
      </c>
    </row>
    <row r="625" spans="1:3" x14ac:dyDescent="0.2">
      <c r="A625">
        <f t="shared" si="19"/>
        <v>1.6930000000000338</v>
      </c>
      <c r="C625">
        <f t="shared" si="18"/>
        <v>0.41704968623990651</v>
      </c>
    </row>
    <row r="626" spans="1:3" x14ac:dyDescent="0.2">
      <c r="A626">
        <f t="shared" si="19"/>
        <v>1.6925000000000339</v>
      </c>
      <c r="C626">
        <f t="shared" si="18"/>
        <v>0.41770021487050679</v>
      </c>
    </row>
    <row r="627" spans="1:3" x14ac:dyDescent="0.2">
      <c r="A627">
        <f t="shared" si="19"/>
        <v>1.6920000000000339</v>
      </c>
      <c r="C627">
        <f t="shared" si="18"/>
        <v>0.41835064741830108</v>
      </c>
    </row>
    <row r="628" spans="1:3" x14ac:dyDescent="0.2">
      <c r="A628">
        <f t="shared" si="19"/>
        <v>1.691500000000034</v>
      </c>
      <c r="C628">
        <f t="shared" si="18"/>
        <v>0.41900098386909451</v>
      </c>
    </row>
    <row r="629" spans="1:3" x14ac:dyDescent="0.2">
      <c r="A629">
        <f t="shared" si="19"/>
        <v>1.691000000000034</v>
      </c>
      <c r="C629">
        <f t="shared" si="18"/>
        <v>0.4196512242086845</v>
      </c>
    </row>
    <row r="630" spans="1:3" x14ac:dyDescent="0.2">
      <c r="A630">
        <f t="shared" si="19"/>
        <v>1.6905000000000341</v>
      </c>
      <c r="C630">
        <f t="shared" si="18"/>
        <v>0.42030136842286281</v>
      </c>
    </row>
    <row r="631" spans="1:3" x14ac:dyDescent="0.2">
      <c r="A631">
        <f t="shared" si="19"/>
        <v>1.6900000000000341</v>
      </c>
      <c r="C631">
        <f t="shared" si="18"/>
        <v>0.42095141649741541</v>
      </c>
    </row>
    <row r="632" spans="1:3" x14ac:dyDescent="0.2">
      <c r="A632">
        <f t="shared" si="19"/>
        <v>1.6895000000000342</v>
      </c>
      <c r="C632">
        <f t="shared" si="18"/>
        <v>0.42160136841812135</v>
      </c>
    </row>
    <row r="633" spans="1:3" x14ac:dyDescent="0.2">
      <c r="A633">
        <f t="shared" si="19"/>
        <v>1.6890000000000343</v>
      </c>
      <c r="C633">
        <f t="shared" si="18"/>
        <v>0.4222512241707535</v>
      </c>
    </row>
    <row r="634" spans="1:3" x14ac:dyDescent="0.2">
      <c r="A634">
        <f t="shared" si="19"/>
        <v>1.6885000000000343</v>
      </c>
      <c r="C634">
        <f t="shared" si="18"/>
        <v>0.42290098374107876</v>
      </c>
    </row>
    <row r="635" spans="1:3" x14ac:dyDescent="0.2">
      <c r="A635">
        <f t="shared" si="19"/>
        <v>1.6880000000000344</v>
      </c>
      <c r="C635">
        <f t="shared" si="18"/>
        <v>0.42355064711485674</v>
      </c>
    </row>
    <row r="636" spans="1:3" x14ac:dyDescent="0.2">
      <c r="A636">
        <f t="shared" si="19"/>
        <v>1.6875000000000344</v>
      </c>
      <c r="C636">
        <f t="shared" si="18"/>
        <v>0.4242002142778416</v>
      </c>
    </row>
    <row r="637" spans="1:3" x14ac:dyDescent="0.2">
      <c r="A637">
        <f t="shared" si="19"/>
        <v>1.6870000000000345</v>
      </c>
      <c r="C637">
        <f t="shared" si="18"/>
        <v>0.42484968521578131</v>
      </c>
    </row>
    <row r="638" spans="1:3" x14ac:dyDescent="0.2">
      <c r="A638">
        <f t="shared" si="19"/>
        <v>1.6865000000000345</v>
      </c>
      <c r="C638">
        <f t="shared" si="18"/>
        <v>0.42549905991441683</v>
      </c>
    </row>
    <row r="639" spans="1:3" x14ac:dyDescent="0.2">
      <c r="A639">
        <f t="shared" si="19"/>
        <v>1.6860000000000346</v>
      </c>
      <c r="C639">
        <f t="shared" si="18"/>
        <v>0.42614833835948307</v>
      </c>
    </row>
    <row r="640" spans="1:3" x14ac:dyDescent="0.2">
      <c r="A640">
        <f t="shared" si="19"/>
        <v>1.6855000000000346</v>
      </c>
      <c r="C640">
        <f t="shared" si="18"/>
        <v>0.42679752053670877</v>
      </c>
    </row>
    <row r="641" spans="1:3" x14ac:dyDescent="0.2">
      <c r="A641">
        <f t="shared" si="19"/>
        <v>1.6850000000000347</v>
      </c>
      <c r="C641">
        <f t="shared" si="18"/>
        <v>0.42744660643181592</v>
      </c>
    </row>
    <row r="642" spans="1:3" x14ac:dyDescent="0.2">
      <c r="A642">
        <f t="shared" si="19"/>
        <v>1.6845000000000347</v>
      </c>
      <c r="C642">
        <f t="shared" si="18"/>
        <v>0.42809559603052111</v>
      </c>
    </row>
    <row r="643" spans="1:3" x14ac:dyDescent="0.2">
      <c r="A643">
        <f t="shared" si="19"/>
        <v>1.6840000000000348</v>
      </c>
      <c r="C643">
        <f t="shared" si="18"/>
        <v>0.42874448931853265</v>
      </c>
    </row>
    <row r="644" spans="1:3" x14ac:dyDescent="0.2">
      <c r="A644">
        <f t="shared" si="19"/>
        <v>1.6835000000000349</v>
      </c>
      <c r="C644">
        <f t="shared" si="18"/>
        <v>0.42939328628155471</v>
      </c>
    </row>
    <row r="645" spans="1:3" x14ac:dyDescent="0.2">
      <c r="A645">
        <f t="shared" si="19"/>
        <v>1.6830000000000349</v>
      </c>
      <c r="C645">
        <f t="shared" si="18"/>
        <v>0.43004198690528384</v>
      </c>
    </row>
    <row r="646" spans="1:3" x14ac:dyDescent="0.2">
      <c r="A646">
        <f t="shared" si="19"/>
        <v>1.682500000000035</v>
      </c>
      <c r="C646">
        <f t="shared" si="18"/>
        <v>0.4306905911754102</v>
      </c>
    </row>
    <row r="647" spans="1:3" x14ac:dyDescent="0.2">
      <c r="A647">
        <f t="shared" si="19"/>
        <v>1.682000000000035</v>
      </c>
      <c r="C647">
        <f t="shared" si="18"/>
        <v>0.43133909907761786</v>
      </c>
    </row>
    <row r="648" spans="1:3" x14ac:dyDescent="0.2">
      <c r="A648">
        <f t="shared" si="19"/>
        <v>1.6815000000000351</v>
      </c>
      <c r="C648">
        <f t="shared" si="18"/>
        <v>0.431987510597585</v>
      </c>
    </row>
    <row r="649" spans="1:3" x14ac:dyDescent="0.2">
      <c r="A649">
        <f t="shared" si="19"/>
        <v>1.6810000000000351</v>
      </c>
      <c r="C649">
        <f t="shared" si="18"/>
        <v>0.43263582572098197</v>
      </c>
    </row>
    <row r="650" spans="1:3" x14ac:dyDescent="0.2">
      <c r="A650">
        <f t="shared" si="19"/>
        <v>1.6805000000000352</v>
      </c>
      <c r="C650">
        <f t="shared" si="18"/>
        <v>0.43328404443347424</v>
      </c>
    </row>
    <row r="651" spans="1:3" x14ac:dyDescent="0.2">
      <c r="A651">
        <f t="shared" si="19"/>
        <v>1.6800000000000352</v>
      </c>
      <c r="C651">
        <f t="shared" si="18"/>
        <v>0.43393216672072032</v>
      </c>
    </row>
    <row r="652" spans="1:3" x14ac:dyDescent="0.2">
      <c r="A652">
        <f t="shared" si="19"/>
        <v>1.6795000000000353</v>
      </c>
      <c r="C652">
        <f t="shared" ref="C652:C715" si="20">2/3*(POWER(C$8,1.5)-POWER(A652/C$7,1.5))</f>
        <v>0.43458019256837171</v>
      </c>
    </row>
    <row r="653" spans="1:3" x14ac:dyDescent="0.2">
      <c r="A653">
        <f t="shared" ref="A653:A716" si="21">A652+B$3</f>
        <v>1.6790000000000354</v>
      </c>
      <c r="C653">
        <f t="shared" si="20"/>
        <v>0.43522812196207517</v>
      </c>
    </row>
    <row r="654" spans="1:3" x14ac:dyDescent="0.2">
      <c r="A654">
        <f t="shared" si="21"/>
        <v>1.6785000000000354</v>
      </c>
      <c r="C654">
        <f t="shared" si="20"/>
        <v>0.43587595488746889</v>
      </c>
    </row>
    <row r="655" spans="1:3" x14ac:dyDescent="0.2">
      <c r="A655">
        <f t="shared" si="21"/>
        <v>1.6780000000000355</v>
      </c>
      <c r="C655">
        <f t="shared" si="20"/>
        <v>0.4365236913301862</v>
      </c>
    </row>
    <row r="656" spans="1:3" x14ac:dyDescent="0.2">
      <c r="A656">
        <f t="shared" si="21"/>
        <v>1.6775000000000355</v>
      </c>
      <c r="C656">
        <f t="shared" si="20"/>
        <v>0.43717133127585345</v>
      </c>
    </row>
    <row r="657" spans="1:3" x14ac:dyDescent="0.2">
      <c r="A657">
        <f t="shared" si="21"/>
        <v>1.6770000000000356</v>
      </c>
      <c r="C657">
        <f t="shared" si="20"/>
        <v>0.43781887471009046</v>
      </c>
    </row>
    <row r="658" spans="1:3" x14ac:dyDescent="0.2">
      <c r="A658">
        <f t="shared" si="21"/>
        <v>1.6765000000000356</v>
      </c>
      <c r="C658">
        <f t="shared" si="20"/>
        <v>0.43846632161851107</v>
      </c>
    </row>
    <row r="659" spans="1:3" x14ac:dyDescent="0.2">
      <c r="A659">
        <f t="shared" si="21"/>
        <v>1.6760000000000357</v>
      </c>
      <c r="C659">
        <f t="shared" si="20"/>
        <v>0.43911367198672213</v>
      </c>
    </row>
    <row r="660" spans="1:3" x14ac:dyDescent="0.2">
      <c r="A660">
        <f t="shared" si="21"/>
        <v>1.6755000000000357</v>
      </c>
      <c r="C660">
        <f t="shared" si="20"/>
        <v>0.43976092580032466</v>
      </c>
    </row>
    <row r="661" spans="1:3" x14ac:dyDescent="0.2">
      <c r="A661">
        <f t="shared" si="21"/>
        <v>1.6750000000000358</v>
      </c>
      <c r="C661">
        <f t="shared" si="20"/>
        <v>0.44040808304491286</v>
      </c>
    </row>
    <row r="662" spans="1:3" x14ac:dyDescent="0.2">
      <c r="A662">
        <f t="shared" si="21"/>
        <v>1.6745000000000358</v>
      </c>
      <c r="C662">
        <f t="shared" si="20"/>
        <v>0.44105514370607379</v>
      </c>
    </row>
    <row r="663" spans="1:3" x14ac:dyDescent="0.2">
      <c r="A663">
        <f t="shared" si="21"/>
        <v>1.6740000000000359</v>
      </c>
      <c r="C663">
        <f t="shared" si="20"/>
        <v>0.44170210776938951</v>
      </c>
    </row>
    <row r="664" spans="1:3" x14ac:dyDescent="0.2">
      <c r="A664">
        <f t="shared" si="21"/>
        <v>1.673500000000036</v>
      </c>
      <c r="C664">
        <f t="shared" si="20"/>
        <v>0.44234897522043504</v>
      </c>
    </row>
    <row r="665" spans="1:3" x14ac:dyDescent="0.2">
      <c r="A665">
        <f t="shared" si="21"/>
        <v>1.673000000000036</v>
      </c>
      <c r="C665">
        <f t="shared" si="20"/>
        <v>0.44299574604477865</v>
      </c>
    </row>
    <row r="666" spans="1:3" x14ac:dyDescent="0.2">
      <c r="A666">
        <f t="shared" si="21"/>
        <v>1.6725000000000361</v>
      </c>
      <c r="C666">
        <f t="shared" si="20"/>
        <v>0.44364242022798184</v>
      </c>
    </row>
    <row r="667" spans="1:3" x14ac:dyDescent="0.2">
      <c r="A667">
        <f t="shared" si="21"/>
        <v>1.6720000000000361</v>
      </c>
      <c r="C667">
        <f t="shared" si="20"/>
        <v>0.44428899775560016</v>
      </c>
    </row>
    <row r="668" spans="1:3" x14ac:dyDescent="0.2">
      <c r="A668">
        <f t="shared" si="21"/>
        <v>1.6715000000000362</v>
      </c>
      <c r="C668">
        <f t="shared" si="20"/>
        <v>0.44493547861318294</v>
      </c>
    </row>
    <row r="669" spans="1:3" x14ac:dyDescent="0.2">
      <c r="A669">
        <f t="shared" si="21"/>
        <v>1.6710000000000362</v>
      </c>
      <c r="C669">
        <f t="shared" si="20"/>
        <v>0.44558186278627271</v>
      </c>
    </row>
    <row r="670" spans="1:3" x14ac:dyDescent="0.2">
      <c r="A670">
        <f t="shared" si="21"/>
        <v>1.6705000000000363</v>
      </c>
      <c r="C670">
        <f t="shared" si="20"/>
        <v>0.44622815026040519</v>
      </c>
    </row>
    <row r="671" spans="1:3" x14ac:dyDescent="0.2">
      <c r="A671">
        <f t="shared" si="21"/>
        <v>1.6700000000000363</v>
      </c>
      <c r="C671">
        <f t="shared" si="20"/>
        <v>0.4468743410211099</v>
      </c>
    </row>
    <row r="672" spans="1:3" x14ac:dyDescent="0.2">
      <c r="A672">
        <f t="shared" si="21"/>
        <v>1.6695000000000364</v>
      </c>
      <c r="C672">
        <f t="shared" si="20"/>
        <v>0.44752043505391043</v>
      </c>
    </row>
    <row r="673" spans="1:3" x14ac:dyDescent="0.2">
      <c r="A673">
        <f t="shared" si="21"/>
        <v>1.6690000000000365</v>
      </c>
      <c r="C673">
        <f t="shared" si="20"/>
        <v>0.44816643234432263</v>
      </c>
    </row>
    <row r="674" spans="1:3" x14ac:dyDescent="0.2">
      <c r="A674">
        <f t="shared" si="21"/>
        <v>1.6685000000000365</v>
      </c>
      <c r="C674">
        <f t="shared" si="20"/>
        <v>0.44881233287785643</v>
      </c>
    </row>
    <row r="675" spans="1:3" x14ac:dyDescent="0.2">
      <c r="A675">
        <f t="shared" si="21"/>
        <v>1.6680000000000366</v>
      </c>
      <c r="C675">
        <f t="shared" si="20"/>
        <v>0.44945813664001621</v>
      </c>
    </row>
    <row r="676" spans="1:3" x14ac:dyDescent="0.2">
      <c r="A676">
        <f t="shared" si="21"/>
        <v>1.6675000000000366</v>
      </c>
      <c r="C676">
        <f t="shared" si="20"/>
        <v>0.45010384361629807</v>
      </c>
    </row>
    <row r="677" spans="1:3" x14ac:dyDescent="0.2">
      <c r="A677">
        <f t="shared" si="21"/>
        <v>1.6670000000000367</v>
      </c>
      <c r="C677">
        <f t="shared" si="20"/>
        <v>0.45074945379219289</v>
      </c>
    </row>
    <row r="678" spans="1:3" x14ac:dyDescent="0.2">
      <c r="A678">
        <f t="shared" si="21"/>
        <v>1.6665000000000367</v>
      </c>
      <c r="C678">
        <f t="shared" si="20"/>
        <v>0.45139496715318472</v>
      </c>
    </row>
    <row r="679" spans="1:3" x14ac:dyDescent="0.2">
      <c r="A679">
        <f t="shared" si="21"/>
        <v>1.6660000000000368</v>
      </c>
      <c r="C679">
        <f t="shared" si="20"/>
        <v>0.45204038368475025</v>
      </c>
    </row>
    <row r="680" spans="1:3" x14ac:dyDescent="0.2">
      <c r="A680">
        <f t="shared" si="21"/>
        <v>1.6655000000000368</v>
      </c>
      <c r="C680">
        <f t="shared" si="20"/>
        <v>0.45268570337236103</v>
      </c>
    </row>
    <row r="681" spans="1:3" x14ac:dyDescent="0.2">
      <c r="A681">
        <f t="shared" si="21"/>
        <v>1.6650000000000369</v>
      </c>
      <c r="C681">
        <f t="shared" si="20"/>
        <v>0.45333092620148135</v>
      </c>
    </row>
    <row r="682" spans="1:3" x14ac:dyDescent="0.2">
      <c r="A682">
        <f t="shared" si="21"/>
        <v>1.6645000000000369</v>
      </c>
      <c r="C682">
        <f t="shared" si="20"/>
        <v>0.45397605215756887</v>
      </c>
    </row>
    <row r="683" spans="1:3" x14ac:dyDescent="0.2">
      <c r="A683">
        <f t="shared" si="21"/>
        <v>1.664000000000037</v>
      </c>
      <c r="C683">
        <f t="shared" si="20"/>
        <v>0.45462108122607481</v>
      </c>
    </row>
    <row r="684" spans="1:3" x14ac:dyDescent="0.2">
      <c r="A684">
        <f t="shared" si="21"/>
        <v>1.6635000000000371</v>
      </c>
      <c r="C684">
        <f t="shared" si="20"/>
        <v>0.45526601339244382</v>
      </c>
    </row>
    <row r="685" spans="1:3" x14ac:dyDescent="0.2">
      <c r="A685">
        <f t="shared" si="21"/>
        <v>1.6630000000000371</v>
      </c>
      <c r="C685">
        <f t="shared" si="20"/>
        <v>0.45591084864211384</v>
      </c>
    </row>
    <row r="686" spans="1:3" x14ac:dyDescent="0.2">
      <c r="A686">
        <f t="shared" si="21"/>
        <v>1.6625000000000372</v>
      </c>
      <c r="C686">
        <f t="shared" si="20"/>
        <v>0.45655558696051673</v>
      </c>
    </row>
    <row r="687" spans="1:3" x14ac:dyDescent="0.2">
      <c r="A687">
        <f t="shared" si="21"/>
        <v>1.6620000000000372</v>
      </c>
      <c r="C687">
        <f t="shared" si="20"/>
        <v>0.45720022833307716</v>
      </c>
    </row>
    <row r="688" spans="1:3" x14ac:dyDescent="0.2">
      <c r="A688">
        <f t="shared" si="21"/>
        <v>1.6615000000000373</v>
      </c>
      <c r="C688">
        <f t="shared" si="20"/>
        <v>0.45784477274521357</v>
      </c>
    </row>
    <row r="689" spans="1:3" x14ac:dyDescent="0.2">
      <c r="A689">
        <f t="shared" si="21"/>
        <v>1.6610000000000373</v>
      </c>
      <c r="C689">
        <f t="shared" si="20"/>
        <v>0.45848922018233768</v>
      </c>
    </row>
    <row r="690" spans="1:3" x14ac:dyDescent="0.2">
      <c r="A690">
        <f t="shared" si="21"/>
        <v>1.6605000000000374</v>
      </c>
      <c r="C690">
        <f t="shared" si="20"/>
        <v>0.45913357062985521</v>
      </c>
    </row>
    <row r="691" spans="1:3" x14ac:dyDescent="0.2">
      <c r="A691">
        <f t="shared" si="21"/>
        <v>1.6600000000000374</v>
      </c>
      <c r="C691">
        <f t="shared" si="20"/>
        <v>0.45977782407316453</v>
      </c>
    </row>
    <row r="692" spans="1:3" x14ac:dyDescent="0.2">
      <c r="A692">
        <f t="shared" si="21"/>
        <v>1.6595000000000375</v>
      </c>
      <c r="C692">
        <f t="shared" si="20"/>
        <v>0.46042198049765748</v>
      </c>
    </row>
    <row r="693" spans="1:3" x14ac:dyDescent="0.2">
      <c r="A693">
        <f t="shared" si="21"/>
        <v>1.6590000000000376</v>
      </c>
      <c r="C693">
        <f t="shared" si="20"/>
        <v>0.4610660398887193</v>
      </c>
    </row>
    <row r="694" spans="1:3" x14ac:dyDescent="0.2">
      <c r="A694">
        <f t="shared" si="21"/>
        <v>1.6585000000000376</v>
      </c>
      <c r="C694">
        <f t="shared" si="20"/>
        <v>0.4617100022317292</v>
      </c>
    </row>
    <row r="695" spans="1:3" x14ac:dyDescent="0.2">
      <c r="A695">
        <f t="shared" si="21"/>
        <v>1.6580000000000377</v>
      </c>
      <c r="C695">
        <f t="shared" si="20"/>
        <v>0.46235386751205942</v>
      </c>
    </row>
    <row r="696" spans="1:3" x14ac:dyDescent="0.2">
      <c r="A696">
        <f t="shared" si="21"/>
        <v>1.6575000000000377</v>
      </c>
      <c r="C696">
        <f t="shared" si="20"/>
        <v>0.46299763571507546</v>
      </c>
    </row>
    <row r="697" spans="1:3" x14ac:dyDescent="0.2">
      <c r="A697">
        <f t="shared" si="21"/>
        <v>1.6570000000000378</v>
      </c>
      <c r="C697">
        <f t="shared" si="20"/>
        <v>0.4636413068261363</v>
      </c>
    </row>
    <row r="698" spans="1:3" x14ac:dyDescent="0.2">
      <c r="A698">
        <f t="shared" si="21"/>
        <v>1.6565000000000378</v>
      </c>
      <c r="C698">
        <f t="shared" si="20"/>
        <v>0.46428488083059405</v>
      </c>
    </row>
    <row r="699" spans="1:3" x14ac:dyDescent="0.2">
      <c r="A699">
        <f t="shared" si="21"/>
        <v>1.6560000000000379</v>
      </c>
      <c r="C699">
        <f t="shared" si="20"/>
        <v>0.46492835771379504</v>
      </c>
    </row>
    <row r="700" spans="1:3" x14ac:dyDescent="0.2">
      <c r="A700">
        <f t="shared" si="21"/>
        <v>1.6555000000000379</v>
      </c>
      <c r="C700">
        <f t="shared" si="20"/>
        <v>0.46557173746107772</v>
      </c>
    </row>
    <row r="701" spans="1:3" x14ac:dyDescent="0.2">
      <c r="A701">
        <f t="shared" si="21"/>
        <v>1.655000000000038</v>
      </c>
      <c r="C701">
        <f t="shared" si="20"/>
        <v>0.46621502005777471</v>
      </c>
    </row>
    <row r="702" spans="1:3" x14ac:dyDescent="0.2">
      <c r="A702">
        <f t="shared" si="21"/>
        <v>1.6545000000000381</v>
      </c>
      <c r="C702">
        <f t="shared" si="20"/>
        <v>0.46685820548921192</v>
      </c>
    </row>
    <row r="703" spans="1:3" x14ac:dyDescent="0.2">
      <c r="A703">
        <f t="shared" si="21"/>
        <v>1.6540000000000381</v>
      </c>
      <c r="C703">
        <f t="shared" si="20"/>
        <v>0.46750129374070826</v>
      </c>
    </row>
    <row r="704" spans="1:3" x14ac:dyDescent="0.2">
      <c r="A704">
        <f t="shared" si="21"/>
        <v>1.6535000000000382</v>
      </c>
      <c r="C704">
        <f t="shared" si="20"/>
        <v>0.46814428479757658</v>
      </c>
    </row>
    <row r="705" spans="1:3" x14ac:dyDescent="0.2">
      <c r="A705">
        <f t="shared" si="21"/>
        <v>1.6530000000000382</v>
      </c>
      <c r="C705">
        <f t="shared" si="20"/>
        <v>0.46878717864512254</v>
      </c>
    </row>
    <row r="706" spans="1:3" x14ac:dyDescent="0.2">
      <c r="A706">
        <f t="shared" si="21"/>
        <v>1.6525000000000383</v>
      </c>
      <c r="C706">
        <f t="shared" si="20"/>
        <v>0.46942997526864494</v>
      </c>
    </row>
    <row r="707" spans="1:3" x14ac:dyDescent="0.2">
      <c r="A707">
        <f t="shared" si="21"/>
        <v>1.6520000000000383</v>
      </c>
      <c r="C707">
        <f t="shared" si="20"/>
        <v>0.47007267465343683</v>
      </c>
    </row>
    <row r="708" spans="1:3" x14ac:dyDescent="0.2">
      <c r="A708">
        <f t="shared" si="21"/>
        <v>1.6515000000000384</v>
      </c>
      <c r="C708">
        <f t="shared" si="20"/>
        <v>0.47071527678478403</v>
      </c>
    </row>
    <row r="709" spans="1:3" x14ac:dyDescent="0.2">
      <c r="A709">
        <f t="shared" si="21"/>
        <v>1.6510000000000384</v>
      </c>
      <c r="C709">
        <f t="shared" si="20"/>
        <v>0.47135778164796494</v>
      </c>
    </row>
    <row r="710" spans="1:3" x14ac:dyDescent="0.2">
      <c r="A710">
        <f t="shared" si="21"/>
        <v>1.6505000000000385</v>
      </c>
      <c r="C710">
        <f t="shared" si="20"/>
        <v>0.47200018922825271</v>
      </c>
    </row>
    <row r="711" spans="1:3" x14ac:dyDescent="0.2">
      <c r="A711">
        <f t="shared" si="21"/>
        <v>1.6500000000000385</v>
      </c>
      <c r="C711">
        <f t="shared" si="20"/>
        <v>0.47264249951091275</v>
      </c>
    </row>
    <row r="712" spans="1:3" x14ac:dyDescent="0.2">
      <c r="A712">
        <f t="shared" si="21"/>
        <v>1.6495000000000386</v>
      </c>
      <c r="C712">
        <f t="shared" si="20"/>
        <v>0.47328471248120429</v>
      </c>
    </row>
    <row r="713" spans="1:3" x14ac:dyDescent="0.2">
      <c r="A713">
        <f t="shared" si="21"/>
        <v>1.6490000000000387</v>
      </c>
      <c r="C713">
        <f t="shared" si="20"/>
        <v>0.47392682812437964</v>
      </c>
    </row>
    <row r="714" spans="1:3" x14ac:dyDescent="0.2">
      <c r="A714">
        <f t="shared" si="21"/>
        <v>1.6485000000000387</v>
      </c>
      <c r="C714">
        <f t="shared" si="20"/>
        <v>0.47456884642568442</v>
      </c>
    </row>
    <row r="715" spans="1:3" x14ac:dyDescent="0.2">
      <c r="A715">
        <f t="shared" si="21"/>
        <v>1.6480000000000388</v>
      </c>
      <c r="C715">
        <f t="shared" si="20"/>
        <v>0.47521076737035745</v>
      </c>
    </row>
    <row r="716" spans="1:3" x14ac:dyDescent="0.2">
      <c r="A716">
        <f t="shared" si="21"/>
        <v>1.6475000000000388</v>
      </c>
      <c r="C716">
        <f t="shared" ref="C716:C779" si="22">2/3*(POWER(C$8,1.5)-POWER(A716/C$7,1.5))</f>
        <v>0.47585259094363119</v>
      </c>
    </row>
    <row r="717" spans="1:3" x14ac:dyDescent="0.2">
      <c r="A717">
        <f t="shared" ref="A717:A780" si="23">A716+B$3</f>
        <v>1.6470000000000389</v>
      </c>
      <c r="C717">
        <f t="shared" si="22"/>
        <v>0.47649431713073059</v>
      </c>
    </row>
    <row r="718" spans="1:3" x14ac:dyDescent="0.2">
      <c r="A718">
        <f t="shared" si="23"/>
        <v>1.6465000000000389</v>
      </c>
      <c r="C718">
        <f t="shared" si="22"/>
        <v>0.47713594591687514</v>
      </c>
    </row>
    <row r="719" spans="1:3" x14ac:dyDescent="0.2">
      <c r="A719">
        <f t="shared" si="23"/>
        <v>1.646000000000039</v>
      </c>
      <c r="C719">
        <f t="shared" si="22"/>
        <v>0.47777747728727632</v>
      </c>
    </row>
    <row r="720" spans="1:3" x14ac:dyDescent="0.2">
      <c r="A720">
        <f t="shared" si="23"/>
        <v>1.645500000000039</v>
      </c>
      <c r="C720">
        <f t="shared" si="22"/>
        <v>0.47841891122713981</v>
      </c>
    </row>
    <row r="721" spans="1:3" x14ac:dyDescent="0.2">
      <c r="A721">
        <f t="shared" si="23"/>
        <v>1.6450000000000391</v>
      </c>
      <c r="C721">
        <f t="shared" si="22"/>
        <v>0.47906024772166411</v>
      </c>
    </row>
    <row r="722" spans="1:3" x14ac:dyDescent="0.2">
      <c r="A722">
        <f t="shared" si="23"/>
        <v>1.6445000000000392</v>
      </c>
      <c r="C722">
        <f t="shared" si="22"/>
        <v>0.47970148675604057</v>
      </c>
    </row>
    <row r="723" spans="1:3" x14ac:dyDescent="0.2">
      <c r="A723">
        <f t="shared" si="23"/>
        <v>1.6440000000000392</v>
      </c>
      <c r="C723">
        <f t="shared" si="22"/>
        <v>0.48034262831545471</v>
      </c>
    </row>
    <row r="724" spans="1:3" x14ac:dyDescent="0.2">
      <c r="A724">
        <f t="shared" si="23"/>
        <v>1.6435000000000393</v>
      </c>
      <c r="C724">
        <f t="shared" si="22"/>
        <v>0.48098367238508466</v>
      </c>
    </row>
    <row r="725" spans="1:3" x14ac:dyDescent="0.2">
      <c r="A725">
        <f t="shared" si="23"/>
        <v>1.6430000000000393</v>
      </c>
      <c r="C725">
        <f t="shared" si="22"/>
        <v>0.48162461895010217</v>
      </c>
    </row>
    <row r="726" spans="1:3" x14ac:dyDescent="0.2">
      <c r="A726">
        <f t="shared" si="23"/>
        <v>1.6425000000000394</v>
      </c>
      <c r="C726">
        <f t="shared" si="22"/>
        <v>0.48226546799567149</v>
      </c>
    </row>
    <row r="727" spans="1:3" x14ac:dyDescent="0.2">
      <c r="A727">
        <f t="shared" si="23"/>
        <v>1.6420000000000394</v>
      </c>
      <c r="C727">
        <f t="shared" si="22"/>
        <v>0.48290621950695112</v>
      </c>
    </row>
    <row r="728" spans="1:3" x14ac:dyDescent="0.2">
      <c r="A728">
        <f t="shared" si="23"/>
        <v>1.6415000000000395</v>
      </c>
      <c r="C728">
        <f t="shared" si="22"/>
        <v>0.4835468734690922</v>
      </c>
    </row>
    <row r="729" spans="1:3" x14ac:dyDescent="0.2">
      <c r="A729">
        <f t="shared" si="23"/>
        <v>1.6410000000000395</v>
      </c>
      <c r="C729">
        <f t="shared" si="22"/>
        <v>0.48418742986723873</v>
      </c>
    </row>
    <row r="730" spans="1:3" x14ac:dyDescent="0.2">
      <c r="A730">
        <f t="shared" si="23"/>
        <v>1.6405000000000396</v>
      </c>
      <c r="C730">
        <f t="shared" si="22"/>
        <v>0.4848278886865286</v>
      </c>
    </row>
    <row r="731" spans="1:3" x14ac:dyDescent="0.2">
      <c r="A731">
        <f t="shared" si="23"/>
        <v>1.6400000000000396</v>
      </c>
      <c r="C731">
        <f t="shared" si="22"/>
        <v>0.48546824991209281</v>
      </c>
    </row>
    <row r="732" spans="1:3" x14ac:dyDescent="0.2">
      <c r="A732">
        <f t="shared" si="23"/>
        <v>1.6395000000000397</v>
      </c>
      <c r="C732">
        <f t="shared" si="22"/>
        <v>0.48610851352905549</v>
      </c>
    </row>
    <row r="733" spans="1:3" x14ac:dyDescent="0.2">
      <c r="A733">
        <f t="shared" si="23"/>
        <v>1.6390000000000398</v>
      </c>
      <c r="C733">
        <f t="shared" si="22"/>
        <v>0.48674867952253315</v>
      </c>
    </row>
    <row r="734" spans="1:3" x14ac:dyDescent="0.2">
      <c r="A734">
        <f t="shared" si="23"/>
        <v>1.6385000000000398</v>
      </c>
      <c r="C734">
        <f t="shared" si="22"/>
        <v>0.48738874787763731</v>
      </c>
    </row>
    <row r="735" spans="1:3" x14ac:dyDescent="0.2">
      <c r="A735">
        <f t="shared" si="23"/>
        <v>1.6380000000000399</v>
      </c>
      <c r="C735">
        <f t="shared" si="22"/>
        <v>0.4880287185794705</v>
      </c>
    </row>
    <row r="736" spans="1:3" x14ac:dyDescent="0.2">
      <c r="A736">
        <f t="shared" si="23"/>
        <v>1.6375000000000399</v>
      </c>
      <c r="C736">
        <f t="shared" si="22"/>
        <v>0.48866859161313025</v>
      </c>
    </row>
    <row r="737" spans="1:3" x14ac:dyDescent="0.2">
      <c r="A737">
        <f t="shared" si="23"/>
        <v>1.63700000000004</v>
      </c>
      <c r="C737">
        <f t="shared" si="22"/>
        <v>0.48930836696370622</v>
      </c>
    </row>
    <row r="738" spans="1:3" x14ac:dyDescent="0.2">
      <c r="A738">
        <f t="shared" si="23"/>
        <v>1.63650000000004</v>
      </c>
      <c r="C738">
        <f t="shared" si="22"/>
        <v>0.48994804461628166</v>
      </c>
    </row>
    <row r="739" spans="1:3" x14ac:dyDescent="0.2">
      <c r="A739">
        <f t="shared" si="23"/>
        <v>1.6360000000000401</v>
      </c>
      <c r="C739">
        <f t="shared" si="22"/>
        <v>0.49058762455593286</v>
      </c>
    </row>
    <row r="740" spans="1:3" x14ac:dyDescent="0.2">
      <c r="A740">
        <f t="shared" si="23"/>
        <v>1.6355000000000401</v>
      </c>
      <c r="C740">
        <f t="shared" si="22"/>
        <v>0.49122710676772918</v>
      </c>
    </row>
    <row r="741" spans="1:3" x14ac:dyDescent="0.2">
      <c r="A741">
        <f t="shared" si="23"/>
        <v>1.6350000000000402</v>
      </c>
      <c r="C741">
        <f t="shared" si="22"/>
        <v>0.49186649123673326</v>
      </c>
    </row>
    <row r="742" spans="1:3" x14ac:dyDescent="0.2">
      <c r="A742">
        <f t="shared" si="23"/>
        <v>1.6345000000000403</v>
      </c>
      <c r="C742">
        <f t="shared" si="22"/>
        <v>0.49250577794800093</v>
      </c>
    </row>
    <row r="743" spans="1:3" x14ac:dyDescent="0.2">
      <c r="A743">
        <f t="shared" si="23"/>
        <v>1.6340000000000403</v>
      </c>
      <c r="C743">
        <f t="shared" si="22"/>
        <v>0.49314496688658088</v>
      </c>
    </row>
    <row r="744" spans="1:3" x14ac:dyDescent="0.2">
      <c r="A744">
        <f t="shared" si="23"/>
        <v>1.6335000000000404</v>
      </c>
      <c r="C744">
        <f t="shared" si="22"/>
        <v>0.49378405803751557</v>
      </c>
    </row>
    <row r="745" spans="1:3" x14ac:dyDescent="0.2">
      <c r="A745">
        <f t="shared" si="23"/>
        <v>1.6330000000000404</v>
      </c>
      <c r="C745">
        <f t="shared" si="22"/>
        <v>0.49442305138583986</v>
      </c>
    </row>
    <row r="746" spans="1:3" x14ac:dyDescent="0.2">
      <c r="A746">
        <f t="shared" si="23"/>
        <v>1.6325000000000405</v>
      </c>
      <c r="C746">
        <f t="shared" si="22"/>
        <v>0.4950619469165819</v>
      </c>
    </row>
    <row r="747" spans="1:3" x14ac:dyDescent="0.2">
      <c r="A747">
        <f t="shared" si="23"/>
        <v>1.6320000000000405</v>
      </c>
      <c r="C747">
        <f t="shared" si="22"/>
        <v>0.49570074461476388</v>
      </c>
    </row>
    <row r="748" spans="1:3" x14ac:dyDescent="0.2">
      <c r="A748">
        <f t="shared" si="23"/>
        <v>1.6315000000000406</v>
      </c>
      <c r="C748">
        <f t="shared" si="22"/>
        <v>0.49633944446539946</v>
      </c>
    </row>
    <row r="749" spans="1:3" x14ac:dyDescent="0.2">
      <c r="A749">
        <f t="shared" si="23"/>
        <v>1.6310000000000406</v>
      </c>
      <c r="C749">
        <f t="shared" si="22"/>
        <v>0.49697804645349652</v>
      </c>
    </row>
    <row r="750" spans="1:3" x14ac:dyDescent="0.2">
      <c r="A750">
        <f t="shared" si="23"/>
        <v>1.6305000000000407</v>
      </c>
      <c r="C750">
        <f t="shared" si="22"/>
        <v>0.49761655056405607</v>
      </c>
    </row>
    <row r="751" spans="1:3" x14ac:dyDescent="0.2">
      <c r="A751">
        <f t="shared" si="23"/>
        <v>1.6300000000000407</v>
      </c>
      <c r="C751">
        <f t="shared" si="22"/>
        <v>0.49825495678207182</v>
      </c>
    </row>
    <row r="752" spans="1:3" x14ac:dyDescent="0.2">
      <c r="A752">
        <f t="shared" si="23"/>
        <v>1.6295000000000408</v>
      </c>
      <c r="C752">
        <f t="shared" si="22"/>
        <v>0.49889326509253085</v>
      </c>
    </row>
    <row r="753" spans="1:3" x14ac:dyDescent="0.2">
      <c r="A753">
        <f t="shared" si="23"/>
        <v>1.6290000000000409</v>
      </c>
      <c r="C753">
        <f t="shared" si="22"/>
        <v>0.4995314754804131</v>
      </c>
    </row>
    <row r="754" spans="1:3" x14ac:dyDescent="0.2">
      <c r="A754">
        <f t="shared" si="23"/>
        <v>1.6285000000000409</v>
      </c>
      <c r="C754">
        <f t="shared" si="22"/>
        <v>0.50016958793069155</v>
      </c>
    </row>
    <row r="755" spans="1:3" x14ac:dyDescent="0.2">
      <c r="A755">
        <f t="shared" si="23"/>
        <v>1.628000000000041</v>
      </c>
      <c r="C755">
        <f t="shared" si="22"/>
        <v>0.50080760242833267</v>
      </c>
    </row>
    <row r="756" spans="1:3" x14ac:dyDescent="0.2">
      <c r="A756">
        <f t="shared" si="23"/>
        <v>1.627500000000041</v>
      </c>
      <c r="C756">
        <f t="shared" si="22"/>
        <v>0.50144551895829559</v>
      </c>
    </row>
    <row r="757" spans="1:3" x14ac:dyDescent="0.2">
      <c r="A757">
        <f t="shared" si="23"/>
        <v>1.6270000000000411</v>
      </c>
      <c r="C757">
        <f t="shared" si="22"/>
        <v>0.50208333750553269</v>
      </c>
    </row>
    <row r="758" spans="1:3" x14ac:dyDescent="0.2">
      <c r="A758">
        <f t="shared" si="23"/>
        <v>1.6265000000000411</v>
      </c>
      <c r="C758">
        <f t="shared" si="22"/>
        <v>0.50272105805498968</v>
      </c>
    </row>
    <row r="759" spans="1:3" x14ac:dyDescent="0.2">
      <c r="A759">
        <f t="shared" si="23"/>
        <v>1.6260000000000412</v>
      </c>
      <c r="C759">
        <f t="shared" si="22"/>
        <v>0.50335868059160449</v>
      </c>
    </row>
    <row r="760" spans="1:3" x14ac:dyDescent="0.2">
      <c r="A760">
        <f t="shared" si="23"/>
        <v>1.6255000000000412</v>
      </c>
      <c r="C760">
        <f t="shared" si="22"/>
        <v>0.50399620510030929</v>
      </c>
    </row>
    <row r="761" spans="1:3" x14ac:dyDescent="0.2">
      <c r="A761">
        <f t="shared" si="23"/>
        <v>1.6250000000000413</v>
      </c>
      <c r="C761">
        <f t="shared" si="22"/>
        <v>0.50463363156602803</v>
      </c>
    </row>
    <row r="762" spans="1:3" x14ac:dyDescent="0.2">
      <c r="A762">
        <f t="shared" si="23"/>
        <v>1.6245000000000414</v>
      </c>
      <c r="C762">
        <f t="shared" si="22"/>
        <v>0.50527095997367866</v>
      </c>
    </row>
    <row r="763" spans="1:3" x14ac:dyDescent="0.2">
      <c r="A763">
        <f t="shared" si="23"/>
        <v>1.6240000000000414</v>
      </c>
      <c r="C763">
        <f t="shared" si="22"/>
        <v>0.50590819030817191</v>
      </c>
    </row>
    <row r="764" spans="1:3" x14ac:dyDescent="0.2">
      <c r="A764">
        <f t="shared" si="23"/>
        <v>1.6235000000000415</v>
      </c>
      <c r="C764">
        <f t="shared" si="22"/>
        <v>0.50654532255441098</v>
      </c>
    </row>
    <row r="765" spans="1:3" x14ac:dyDescent="0.2">
      <c r="A765">
        <f t="shared" si="23"/>
        <v>1.6230000000000415</v>
      </c>
      <c r="C765">
        <f t="shared" si="22"/>
        <v>0.5071823566972935</v>
      </c>
    </row>
    <row r="766" spans="1:3" x14ac:dyDescent="0.2">
      <c r="A766">
        <f t="shared" si="23"/>
        <v>1.6225000000000416</v>
      </c>
      <c r="C766">
        <f t="shared" si="22"/>
        <v>0.50781929272170834</v>
      </c>
    </row>
    <row r="767" spans="1:3" x14ac:dyDescent="0.2">
      <c r="A767">
        <f t="shared" si="23"/>
        <v>1.6220000000000416</v>
      </c>
      <c r="C767">
        <f t="shared" si="22"/>
        <v>0.50845613061253891</v>
      </c>
    </row>
    <row r="768" spans="1:3" x14ac:dyDescent="0.2">
      <c r="A768">
        <f t="shared" si="23"/>
        <v>1.6215000000000417</v>
      </c>
      <c r="C768">
        <f t="shared" si="22"/>
        <v>0.50909287035466022</v>
      </c>
    </row>
    <row r="769" spans="1:3" x14ac:dyDescent="0.2">
      <c r="A769">
        <f t="shared" si="23"/>
        <v>1.6210000000000417</v>
      </c>
      <c r="C769">
        <f t="shared" si="22"/>
        <v>0.50972951193294169</v>
      </c>
    </row>
    <row r="770" spans="1:3" x14ac:dyDescent="0.2">
      <c r="A770">
        <f t="shared" si="23"/>
        <v>1.6205000000000418</v>
      </c>
      <c r="C770">
        <f t="shared" si="22"/>
        <v>0.51036605533224511</v>
      </c>
    </row>
    <row r="771" spans="1:3" x14ac:dyDescent="0.2">
      <c r="A771">
        <f t="shared" si="23"/>
        <v>1.6200000000000419</v>
      </c>
      <c r="C771">
        <f t="shared" si="22"/>
        <v>0.51100250053742491</v>
      </c>
    </row>
    <row r="772" spans="1:3" x14ac:dyDescent="0.2">
      <c r="A772">
        <f t="shared" si="23"/>
        <v>1.6195000000000419</v>
      </c>
      <c r="C772">
        <f t="shared" si="22"/>
        <v>0.51163884753332867</v>
      </c>
    </row>
    <row r="773" spans="1:3" x14ac:dyDescent="0.2">
      <c r="A773">
        <f t="shared" si="23"/>
        <v>1.619000000000042</v>
      </c>
      <c r="C773">
        <f t="shared" si="22"/>
        <v>0.51227509630479773</v>
      </c>
    </row>
    <row r="774" spans="1:3" x14ac:dyDescent="0.2">
      <c r="A774">
        <f t="shared" si="23"/>
        <v>1.618500000000042</v>
      </c>
      <c r="C774">
        <f t="shared" si="22"/>
        <v>0.51291124683666567</v>
      </c>
    </row>
    <row r="775" spans="1:3" x14ac:dyDescent="0.2">
      <c r="A775">
        <f t="shared" si="23"/>
        <v>1.6180000000000421</v>
      </c>
      <c r="C775">
        <f t="shared" si="22"/>
        <v>0.51354729911375863</v>
      </c>
    </row>
    <row r="776" spans="1:3" x14ac:dyDescent="0.2">
      <c r="A776">
        <f t="shared" si="23"/>
        <v>1.6175000000000421</v>
      </c>
      <c r="C776">
        <f t="shared" si="22"/>
        <v>0.51418325312089674</v>
      </c>
    </row>
    <row r="777" spans="1:3" x14ac:dyDescent="0.2">
      <c r="A777">
        <f t="shared" si="23"/>
        <v>1.6170000000000422</v>
      </c>
      <c r="C777">
        <f t="shared" si="22"/>
        <v>0.51481910884289273</v>
      </c>
    </row>
    <row r="778" spans="1:3" x14ac:dyDescent="0.2">
      <c r="A778">
        <f t="shared" si="23"/>
        <v>1.6165000000000422</v>
      </c>
      <c r="C778">
        <f t="shared" si="22"/>
        <v>0.51545486626455173</v>
      </c>
    </row>
    <row r="779" spans="1:3" x14ac:dyDescent="0.2">
      <c r="A779">
        <f t="shared" si="23"/>
        <v>1.6160000000000423</v>
      </c>
      <c r="C779">
        <f t="shared" si="22"/>
        <v>0.51609052537067246</v>
      </c>
    </row>
    <row r="780" spans="1:3" x14ac:dyDescent="0.2">
      <c r="A780">
        <f t="shared" si="23"/>
        <v>1.6155000000000423</v>
      </c>
      <c r="C780">
        <f t="shared" ref="C780:C843" si="24">2/3*(POWER(C$8,1.5)-POWER(A780/C$7,1.5))</f>
        <v>0.51672608614604665</v>
      </c>
    </row>
    <row r="781" spans="1:3" x14ac:dyDescent="0.2">
      <c r="A781">
        <f t="shared" ref="A781:A844" si="25">A780+B$3</f>
        <v>1.6150000000000424</v>
      </c>
      <c r="C781">
        <f t="shared" si="24"/>
        <v>0.51736154857545813</v>
      </c>
    </row>
    <row r="782" spans="1:3" x14ac:dyDescent="0.2">
      <c r="A782">
        <f t="shared" si="25"/>
        <v>1.6145000000000425</v>
      </c>
      <c r="C782">
        <f t="shared" si="24"/>
        <v>0.51799691264368486</v>
      </c>
    </row>
    <row r="783" spans="1:3" x14ac:dyDescent="0.2">
      <c r="A783">
        <f t="shared" si="25"/>
        <v>1.6140000000000425</v>
      </c>
      <c r="C783">
        <f t="shared" si="24"/>
        <v>0.5186321783354968</v>
      </c>
    </row>
    <row r="784" spans="1:3" x14ac:dyDescent="0.2">
      <c r="A784">
        <f t="shared" si="25"/>
        <v>1.6135000000000426</v>
      </c>
      <c r="C784">
        <f t="shared" si="24"/>
        <v>0.51926734563565713</v>
      </c>
    </row>
    <row r="785" spans="1:3" x14ac:dyDescent="0.2">
      <c r="A785">
        <f t="shared" si="25"/>
        <v>1.6130000000000426</v>
      </c>
      <c r="C785">
        <f t="shared" si="24"/>
        <v>0.51990241452892205</v>
      </c>
    </row>
    <row r="786" spans="1:3" x14ac:dyDescent="0.2">
      <c r="A786">
        <f t="shared" si="25"/>
        <v>1.6125000000000427</v>
      </c>
      <c r="C786">
        <f t="shared" si="24"/>
        <v>0.52053738500004076</v>
      </c>
    </row>
    <row r="787" spans="1:3" x14ac:dyDescent="0.2">
      <c r="A787">
        <f t="shared" si="25"/>
        <v>1.6120000000000427</v>
      </c>
      <c r="C787">
        <f t="shared" si="24"/>
        <v>0.5211722570337548</v>
      </c>
    </row>
    <row r="788" spans="1:3" x14ac:dyDescent="0.2">
      <c r="A788">
        <f t="shared" si="25"/>
        <v>1.6115000000000428</v>
      </c>
      <c r="C788">
        <f t="shared" si="24"/>
        <v>0.52180703061479949</v>
      </c>
    </row>
    <row r="789" spans="1:3" x14ac:dyDescent="0.2">
      <c r="A789">
        <f t="shared" si="25"/>
        <v>1.6110000000000428</v>
      </c>
      <c r="C789">
        <f t="shared" si="24"/>
        <v>0.52244170572790183</v>
      </c>
    </row>
    <row r="790" spans="1:3" x14ac:dyDescent="0.2">
      <c r="A790">
        <f t="shared" si="25"/>
        <v>1.6105000000000429</v>
      </c>
      <c r="C790">
        <f t="shared" si="24"/>
        <v>0.52307628235778325</v>
      </c>
    </row>
    <row r="791" spans="1:3" x14ac:dyDescent="0.2">
      <c r="A791">
        <f t="shared" si="25"/>
        <v>1.610000000000043</v>
      </c>
      <c r="C791">
        <f t="shared" si="24"/>
        <v>0.52371076048915699</v>
      </c>
    </row>
    <row r="792" spans="1:3" x14ac:dyDescent="0.2">
      <c r="A792">
        <f t="shared" si="25"/>
        <v>1.609500000000043</v>
      </c>
      <c r="C792">
        <f t="shared" si="24"/>
        <v>0.52434514010672884</v>
      </c>
    </row>
    <row r="793" spans="1:3" x14ac:dyDescent="0.2">
      <c r="A793">
        <f t="shared" si="25"/>
        <v>1.6090000000000431</v>
      </c>
      <c r="C793">
        <f t="shared" si="24"/>
        <v>0.52497942119519903</v>
      </c>
    </row>
    <row r="794" spans="1:3" x14ac:dyDescent="0.2">
      <c r="A794">
        <f t="shared" si="25"/>
        <v>1.6085000000000431</v>
      </c>
      <c r="C794">
        <f t="shared" si="24"/>
        <v>0.52561360373925936</v>
      </c>
    </row>
    <row r="795" spans="1:3" x14ac:dyDescent="0.2">
      <c r="A795">
        <f t="shared" si="25"/>
        <v>1.6080000000000432</v>
      </c>
      <c r="C795">
        <f t="shared" si="24"/>
        <v>0.52624768772359443</v>
      </c>
    </row>
    <row r="796" spans="1:3" x14ac:dyDescent="0.2">
      <c r="A796">
        <f t="shared" si="25"/>
        <v>1.6075000000000432</v>
      </c>
      <c r="C796">
        <f t="shared" si="24"/>
        <v>0.52688167313288226</v>
      </c>
    </row>
    <row r="797" spans="1:3" x14ac:dyDescent="0.2">
      <c r="A797">
        <f t="shared" si="25"/>
        <v>1.6070000000000433</v>
      </c>
      <c r="C797">
        <f t="shared" si="24"/>
        <v>0.52751555995179378</v>
      </c>
    </row>
    <row r="798" spans="1:3" x14ac:dyDescent="0.2">
      <c r="A798">
        <f t="shared" si="25"/>
        <v>1.6065000000000433</v>
      </c>
      <c r="C798">
        <f t="shared" si="24"/>
        <v>0.52814934816499248</v>
      </c>
    </row>
    <row r="799" spans="1:3" x14ac:dyDescent="0.2">
      <c r="A799">
        <f t="shared" si="25"/>
        <v>1.6060000000000434</v>
      </c>
      <c r="C799">
        <f t="shared" si="24"/>
        <v>0.52878303775713464</v>
      </c>
    </row>
    <row r="800" spans="1:3" x14ac:dyDescent="0.2">
      <c r="A800">
        <f t="shared" si="25"/>
        <v>1.6055000000000434</v>
      </c>
      <c r="C800">
        <f t="shared" si="24"/>
        <v>0.52941662871286965</v>
      </c>
    </row>
    <row r="801" spans="1:3" x14ac:dyDescent="0.2">
      <c r="A801">
        <f t="shared" si="25"/>
        <v>1.6050000000000435</v>
      </c>
      <c r="C801">
        <f t="shared" si="24"/>
        <v>0.53005012101683935</v>
      </c>
    </row>
    <row r="802" spans="1:3" x14ac:dyDescent="0.2">
      <c r="A802">
        <f t="shared" si="25"/>
        <v>1.6045000000000436</v>
      </c>
      <c r="C802">
        <f t="shared" si="24"/>
        <v>0.53068351465367858</v>
      </c>
    </row>
    <row r="803" spans="1:3" x14ac:dyDescent="0.2">
      <c r="A803">
        <f t="shared" si="25"/>
        <v>1.6040000000000436</v>
      </c>
      <c r="C803">
        <f t="shared" si="24"/>
        <v>0.53131680960801497</v>
      </c>
    </row>
    <row r="804" spans="1:3" x14ac:dyDescent="0.2">
      <c r="A804">
        <f t="shared" si="25"/>
        <v>1.6035000000000437</v>
      </c>
      <c r="C804">
        <f t="shared" si="24"/>
        <v>0.53195000586446961</v>
      </c>
    </row>
    <row r="805" spans="1:3" x14ac:dyDescent="0.2">
      <c r="A805">
        <f t="shared" si="25"/>
        <v>1.6030000000000437</v>
      </c>
      <c r="C805">
        <f t="shared" si="24"/>
        <v>0.53258310340765558</v>
      </c>
    </row>
    <row r="806" spans="1:3" x14ac:dyDescent="0.2">
      <c r="A806">
        <f t="shared" si="25"/>
        <v>1.6025000000000438</v>
      </c>
      <c r="C806">
        <f t="shared" si="24"/>
        <v>0.5332161022221783</v>
      </c>
    </row>
    <row r="807" spans="1:3" x14ac:dyDescent="0.2">
      <c r="A807">
        <f t="shared" si="25"/>
        <v>1.6020000000000438</v>
      </c>
      <c r="C807">
        <f t="shared" si="24"/>
        <v>0.53384900229263776</v>
      </c>
    </row>
    <row r="808" spans="1:3" x14ac:dyDescent="0.2">
      <c r="A808">
        <f t="shared" si="25"/>
        <v>1.6015000000000439</v>
      </c>
      <c r="C808">
        <f t="shared" si="24"/>
        <v>0.53448180360362463</v>
      </c>
    </row>
    <row r="809" spans="1:3" x14ac:dyDescent="0.2">
      <c r="A809">
        <f t="shared" si="25"/>
        <v>1.6010000000000439</v>
      </c>
      <c r="C809">
        <f t="shared" si="24"/>
        <v>0.53511450613972422</v>
      </c>
    </row>
    <row r="810" spans="1:3" x14ac:dyDescent="0.2">
      <c r="A810">
        <f t="shared" si="25"/>
        <v>1.600500000000044</v>
      </c>
      <c r="C810">
        <f t="shared" si="24"/>
        <v>0.53574710988551344</v>
      </c>
    </row>
    <row r="811" spans="1:3" x14ac:dyDescent="0.2">
      <c r="A811">
        <f t="shared" si="25"/>
        <v>1.6000000000000441</v>
      </c>
      <c r="C811">
        <f t="shared" si="24"/>
        <v>0.5363796148255624</v>
      </c>
    </row>
    <row r="812" spans="1:3" x14ac:dyDescent="0.2">
      <c r="A812">
        <f t="shared" si="25"/>
        <v>1.5995000000000441</v>
      </c>
      <c r="C812">
        <f t="shared" si="24"/>
        <v>0.53701202094443379</v>
      </c>
    </row>
    <row r="813" spans="1:3" x14ac:dyDescent="0.2">
      <c r="A813">
        <f t="shared" si="25"/>
        <v>1.5990000000000442</v>
      </c>
      <c r="C813">
        <f t="shared" si="24"/>
        <v>0.53764432822668307</v>
      </c>
    </row>
    <row r="814" spans="1:3" x14ac:dyDescent="0.2">
      <c r="A814">
        <f t="shared" si="25"/>
        <v>1.5985000000000442</v>
      </c>
      <c r="C814">
        <f t="shared" si="24"/>
        <v>0.53827653665685915</v>
      </c>
    </row>
    <row r="815" spans="1:3" x14ac:dyDescent="0.2">
      <c r="A815">
        <f t="shared" si="25"/>
        <v>1.5980000000000443</v>
      </c>
      <c r="C815">
        <f t="shared" si="24"/>
        <v>0.5389086462195023</v>
      </c>
    </row>
    <row r="816" spans="1:3" x14ac:dyDescent="0.2">
      <c r="A816">
        <f t="shared" si="25"/>
        <v>1.5975000000000443</v>
      </c>
      <c r="C816">
        <f t="shared" si="24"/>
        <v>0.53954065689914721</v>
      </c>
    </row>
    <row r="817" spans="1:3" x14ac:dyDescent="0.2">
      <c r="A817">
        <f t="shared" si="25"/>
        <v>1.5970000000000444</v>
      </c>
      <c r="C817">
        <f t="shared" si="24"/>
        <v>0.54017256868031982</v>
      </c>
    </row>
    <row r="818" spans="1:3" x14ac:dyDescent="0.2">
      <c r="A818">
        <f t="shared" si="25"/>
        <v>1.5965000000000444</v>
      </c>
      <c r="C818">
        <f t="shared" si="24"/>
        <v>0.54080438154753951</v>
      </c>
    </row>
    <row r="819" spans="1:3" x14ac:dyDescent="0.2">
      <c r="A819">
        <f t="shared" si="25"/>
        <v>1.5960000000000445</v>
      </c>
      <c r="C819">
        <f t="shared" si="24"/>
        <v>0.54143609548531857</v>
      </c>
    </row>
    <row r="820" spans="1:3" x14ac:dyDescent="0.2">
      <c r="A820">
        <f t="shared" si="25"/>
        <v>1.5955000000000445</v>
      </c>
      <c r="C820">
        <f t="shared" si="24"/>
        <v>0.54206771047816127</v>
      </c>
    </row>
    <row r="821" spans="1:3" x14ac:dyDescent="0.2">
      <c r="A821">
        <f t="shared" si="25"/>
        <v>1.5950000000000446</v>
      </c>
      <c r="C821">
        <f t="shared" si="24"/>
        <v>0.54269922651056568</v>
      </c>
    </row>
    <row r="822" spans="1:3" x14ac:dyDescent="0.2">
      <c r="A822">
        <f t="shared" si="25"/>
        <v>1.5945000000000447</v>
      </c>
      <c r="C822">
        <f t="shared" si="24"/>
        <v>0.54333064356702165</v>
      </c>
    </row>
    <row r="823" spans="1:3" x14ac:dyDescent="0.2">
      <c r="A823">
        <f t="shared" si="25"/>
        <v>1.5940000000000447</v>
      </c>
      <c r="C823">
        <f t="shared" si="24"/>
        <v>0.54396196163201194</v>
      </c>
    </row>
    <row r="824" spans="1:3" x14ac:dyDescent="0.2">
      <c r="A824">
        <f t="shared" si="25"/>
        <v>1.5935000000000448</v>
      </c>
      <c r="C824">
        <f t="shared" si="24"/>
        <v>0.54459318069001239</v>
      </c>
    </row>
    <row r="825" spans="1:3" x14ac:dyDescent="0.2">
      <c r="A825">
        <f t="shared" si="25"/>
        <v>1.5930000000000448</v>
      </c>
      <c r="C825">
        <f t="shared" si="24"/>
        <v>0.54522430072549111</v>
      </c>
    </row>
    <row r="826" spans="1:3" x14ac:dyDescent="0.2">
      <c r="A826">
        <f t="shared" si="25"/>
        <v>1.5925000000000449</v>
      </c>
      <c r="C826">
        <f t="shared" si="24"/>
        <v>0.54585532172290918</v>
      </c>
    </row>
    <row r="827" spans="1:3" x14ac:dyDescent="0.2">
      <c r="A827">
        <f t="shared" si="25"/>
        <v>1.5920000000000449</v>
      </c>
      <c r="C827">
        <f t="shared" si="24"/>
        <v>0.54648624366672005</v>
      </c>
    </row>
    <row r="828" spans="1:3" x14ac:dyDescent="0.2">
      <c r="A828">
        <f t="shared" si="25"/>
        <v>1.591500000000045</v>
      </c>
      <c r="C828">
        <f t="shared" si="24"/>
        <v>0.54711706654137005</v>
      </c>
    </row>
    <row r="829" spans="1:3" x14ac:dyDescent="0.2">
      <c r="A829">
        <f t="shared" si="25"/>
        <v>1.591000000000045</v>
      </c>
      <c r="C829">
        <f t="shared" si="24"/>
        <v>0.54774779033129861</v>
      </c>
    </row>
    <row r="830" spans="1:3" x14ac:dyDescent="0.2">
      <c r="A830">
        <f t="shared" si="25"/>
        <v>1.5905000000000451</v>
      </c>
      <c r="C830">
        <f t="shared" si="24"/>
        <v>0.5483784150209372</v>
      </c>
    </row>
    <row r="831" spans="1:3" x14ac:dyDescent="0.2">
      <c r="A831">
        <f t="shared" si="25"/>
        <v>1.5900000000000452</v>
      </c>
      <c r="C831">
        <f t="shared" si="24"/>
        <v>0.54900894059470962</v>
      </c>
    </row>
    <row r="832" spans="1:3" x14ac:dyDescent="0.2">
      <c r="A832">
        <f t="shared" si="25"/>
        <v>1.5895000000000452</v>
      </c>
      <c r="C832">
        <f t="shared" si="24"/>
        <v>0.54963936703703331</v>
      </c>
    </row>
    <row r="833" spans="1:3" x14ac:dyDescent="0.2">
      <c r="A833">
        <f t="shared" si="25"/>
        <v>1.5890000000000453</v>
      </c>
      <c r="C833">
        <f t="shared" si="24"/>
        <v>0.55026969433231765</v>
      </c>
    </row>
    <row r="834" spans="1:3" x14ac:dyDescent="0.2">
      <c r="A834">
        <f t="shared" si="25"/>
        <v>1.5885000000000453</v>
      </c>
      <c r="C834">
        <f t="shared" si="24"/>
        <v>0.55089992246496511</v>
      </c>
    </row>
    <row r="835" spans="1:3" x14ac:dyDescent="0.2">
      <c r="A835">
        <f t="shared" si="25"/>
        <v>1.5880000000000454</v>
      </c>
      <c r="C835">
        <f t="shared" si="24"/>
        <v>0.55153005141937061</v>
      </c>
    </row>
    <row r="836" spans="1:3" x14ac:dyDescent="0.2">
      <c r="A836">
        <f t="shared" si="25"/>
        <v>1.5875000000000454</v>
      </c>
      <c r="C836">
        <f t="shared" si="24"/>
        <v>0.55216008117992144</v>
      </c>
    </row>
    <row r="837" spans="1:3" x14ac:dyDescent="0.2">
      <c r="A837">
        <f t="shared" si="25"/>
        <v>1.5870000000000455</v>
      </c>
      <c r="C837">
        <f t="shared" si="24"/>
        <v>0.55279001173099807</v>
      </c>
    </row>
    <row r="838" spans="1:3" x14ac:dyDescent="0.2">
      <c r="A838">
        <f t="shared" si="25"/>
        <v>1.5865000000000455</v>
      </c>
      <c r="C838">
        <f t="shared" si="24"/>
        <v>0.553419843056973</v>
      </c>
    </row>
    <row r="839" spans="1:3" x14ac:dyDescent="0.2">
      <c r="A839">
        <f t="shared" si="25"/>
        <v>1.5860000000000456</v>
      </c>
      <c r="C839">
        <f t="shared" si="24"/>
        <v>0.55404957514221176</v>
      </c>
    </row>
    <row r="840" spans="1:3" x14ac:dyDescent="0.2">
      <c r="A840">
        <f t="shared" si="25"/>
        <v>1.5855000000000457</v>
      </c>
      <c r="C840">
        <f t="shared" si="24"/>
        <v>0.55467920797107217</v>
      </c>
    </row>
    <row r="841" spans="1:3" x14ac:dyDescent="0.2">
      <c r="A841">
        <f t="shared" si="25"/>
        <v>1.5850000000000457</v>
      </c>
      <c r="C841">
        <f t="shared" si="24"/>
        <v>0.55530874152790499</v>
      </c>
    </row>
    <row r="842" spans="1:3" x14ac:dyDescent="0.2">
      <c r="A842">
        <f t="shared" si="25"/>
        <v>1.5845000000000458</v>
      </c>
      <c r="C842">
        <f t="shared" si="24"/>
        <v>0.55593817579705318</v>
      </c>
    </row>
    <row r="843" spans="1:3" x14ac:dyDescent="0.2">
      <c r="A843">
        <f t="shared" si="25"/>
        <v>1.5840000000000458</v>
      </c>
      <c r="C843">
        <f t="shared" si="24"/>
        <v>0.55656751076285282</v>
      </c>
    </row>
    <row r="844" spans="1:3" x14ac:dyDescent="0.2">
      <c r="A844">
        <f t="shared" si="25"/>
        <v>1.5835000000000459</v>
      </c>
      <c r="C844">
        <f t="shared" ref="C844:C907" si="26">2/3*(POWER(C$8,1.5)-POWER(A844/C$7,1.5))</f>
        <v>0.55719674640963213</v>
      </c>
    </row>
    <row r="845" spans="1:3" x14ac:dyDescent="0.2">
      <c r="A845">
        <f t="shared" ref="A845:A908" si="27">A844+B$3</f>
        <v>1.5830000000000459</v>
      </c>
      <c r="C845">
        <f t="shared" si="26"/>
        <v>0.55782588272171196</v>
      </c>
    </row>
    <row r="846" spans="1:3" x14ac:dyDescent="0.2">
      <c r="A846">
        <f t="shared" si="27"/>
        <v>1.582500000000046</v>
      </c>
      <c r="C846">
        <f t="shared" si="26"/>
        <v>0.55845491968340621</v>
      </c>
    </row>
    <row r="847" spans="1:3" x14ac:dyDescent="0.2">
      <c r="A847">
        <f t="shared" si="27"/>
        <v>1.582000000000046</v>
      </c>
      <c r="C847">
        <f t="shared" si="26"/>
        <v>0.55908385727902044</v>
      </c>
    </row>
    <row r="848" spans="1:3" x14ac:dyDescent="0.2">
      <c r="A848">
        <f t="shared" si="27"/>
        <v>1.5815000000000461</v>
      </c>
      <c r="C848">
        <f t="shared" si="26"/>
        <v>0.55971269549285341</v>
      </c>
    </row>
    <row r="849" spans="1:3" x14ac:dyDescent="0.2">
      <c r="A849">
        <f t="shared" si="27"/>
        <v>1.5810000000000461</v>
      </c>
      <c r="C849">
        <f t="shared" si="26"/>
        <v>0.56034143430919636</v>
      </c>
    </row>
    <row r="850" spans="1:3" x14ac:dyDescent="0.2">
      <c r="A850">
        <f t="shared" si="27"/>
        <v>1.5805000000000462</v>
      </c>
      <c r="C850">
        <f t="shared" si="26"/>
        <v>0.56097007371233332</v>
      </c>
    </row>
    <row r="851" spans="1:3" x14ac:dyDescent="0.2">
      <c r="A851">
        <f t="shared" si="27"/>
        <v>1.5800000000000463</v>
      </c>
      <c r="C851">
        <f t="shared" si="26"/>
        <v>0.56159861368654007</v>
      </c>
    </row>
    <row r="852" spans="1:3" x14ac:dyDescent="0.2">
      <c r="A852">
        <f t="shared" si="27"/>
        <v>1.5795000000000463</v>
      </c>
      <c r="C852">
        <f t="shared" si="26"/>
        <v>0.56222705421608565</v>
      </c>
    </row>
    <row r="853" spans="1:3" x14ac:dyDescent="0.2">
      <c r="A853">
        <f t="shared" si="27"/>
        <v>1.5790000000000464</v>
      </c>
      <c r="C853">
        <f t="shared" si="26"/>
        <v>0.56285539528523176</v>
      </c>
    </row>
    <row r="854" spans="1:3" x14ac:dyDescent="0.2">
      <c r="A854">
        <f t="shared" si="27"/>
        <v>1.5785000000000464</v>
      </c>
      <c r="C854">
        <f t="shared" si="26"/>
        <v>0.56348363687823166</v>
      </c>
    </row>
    <row r="855" spans="1:3" x14ac:dyDescent="0.2">
      <c r="A855">
        <f t="shared" si="27"/>
        <v>1.5780000000000465</v>
      </c>
      <c r="C855">
        <f t="shared" si="26"/>
        <v>0.56411177897933218</v>
      </c>
    </row>
    <row r="856" spans="1:3" x14ac:dyDescent="0.2">
      <c r="A856">
        <f t="shared" si="27"/>
        <v>1.5775000000000465</v>
      </c>
      <c r="C856">
        <f t="shared" si="26"/>
        <v>0.56473982157277203</v>
      </c>
    </row>
    <row r="857" spans="1:3" x14ac:dyDescent="0.2">
      <c r="A857">
        <f t="shared" si="27"/>
        <v>1.5770000000000466</v>
      </c>
      <c r="C857">
        <f t="shared" si="26"/>
        <v>0.5653677646427826</v>
      </c>
    </row>
    <row r="858" spans="1:3" x14ac:dyDescent="0.2">
      <c r="A858">
        <f t="shared" si="27"/>
        <v>1.5765000000000466</v>
      </c>
      <c r="C858">
        <f t="shared" si="26"/>
        <v>0.56599560817358807</v>
      </c>
    </row>
    <row r="859" spans="1:3" x14ac:dyDescent="0.2">
      <c r="A859">
        <f t="shared" si="27"/>
        <v>1.5760000000000467</v>
      </c>
      <c r="C859">
        <f t="shared" si="26"/>
        <v>0.5666233521494044</v>
      </c>
    </row>
    <row r="860" spans="1:3" x14ac:dyDescent="0.2">
      <c r="A860">
        <f t="shared" si="27"/>
        <v>1.5755000000000468</v>
      </c>
      <c r="C860">
        <f t="shared" si="26"/>
        <v>0.56725099655444089</v>
      </c>
    </row>
    <row r="861" spans="1:3" x14ac:dyDescent="0.2">
      <c r="A861">
        <f t="shared" si="27"/>
        <v>1.5750000000000468</v>
      </c>
      <c r="C861">
        <f t="shared" si="26"/>
        <v>0.56787854137289884</v>
      </c>
    </row>
    <row r="862" spans="1:3" x14ac:dyDescent="0.2">
      <c r="A862">
        <f t="shared" si="27"/>
        <v>1.5745000000000469</v>
      </c>
      <c r="C862">
        <f t="shared" si="26"/>
        <v>0.568505986588972</v>
      </c>
    </row>
    <row r="863" spans="1:3" x14ac:dyDescent="0.2">
      <c r="A863">
        <f t="shared" si="27"/>
        <v>1.5740000000000469</v>
      </c>
      <c r="C863">
        <f t="shared" si="26"/>
        <v>0.56913333218684659</v>
      </c>
    </row>
    <row r="864" spans="1:3" x14ac:dyDescent="0.2">
      <c r="A864">
        <f t="shared" si="27"/>
        <v>1.573500000000047</v>
      </c>
      <c r="C864">
        <f t="shared" si="26"/>
        <v>0.5697605781507018</v>
      </c>
    </row>
    <row r="865" spans="1:3" x14ac:dyDescent="0.2">
      <c r="A865">
        <f t="shared" si="27"/>
        <v>1.573000000000047</v>
      </c>
      <c r="C865">
        <f t="shared" si="26"/>
        <v>0.57038772446470853</v>
      </c>
    </row>
    <row r="866" spans="1:3" x14ac:dyDescent="0.2">
      <c r="A866">
        <f t="shared" si="27"/>
        <v>1.5725000000000471</v>
      </c>
      <c r="C866">
        <f t="shared" si="26"/>
        <v>0.57101477111303067</v>
      </c>
    </row>
    <row r="867" spans="1:3" x14ac:dyDescent="0.2">
      <c r="A867">
        <f t="shared" si="27"/>
        <v>1.5720000000000471</v>
      </c>
      <c r="C867">
        <f t="shared" si="26"/>
        <v>0.57164171807982433</v>
      </c>
    </row>
    <row r="868" spans="1:3" x14ac:dyDescent="0.2">
      <c r="A868">
        <f t="shared" si="27"/>
        <v>1.5715000000000472</v>
      </c>
      <c r="C868">
        <f t="shared" si="26"/>
        <v>0.57226856534923809</v>
      </c>
    </row>
    <row r="869" spans="1:3" x14ac:dyDescent="0.2">
      <c r="A869">
        <f t="shared" si="27"/>
        <v>1.5710000000000472</v>
      </c>
      <c r="C869">
        <f t="shared" si="26"/>
        <v>0.57289531290541307</v>
      </c>
    </row>
    <row r="870" spans="1:3" x14ac:dyDescent="0.2">
      <c r="A870">
        <f t="shared" si="27"/>
        <v>1.5705000000000473</v>
      </c>
      <c r="C870">
        <f t="shared" si="26"/>
        <v>0.57352196073248263</v>
      </c>
    </row>
    <row r="871" spans="1:3" x14ac:dyDescent="0.2">
      <c r="A871">
        <f t="shared" si="27"/>
        <v>1.5700000000000474</v>
      </c>
      <c r="C871">
        <f t="shared" si="26"/>
        <v>0.57414850881457258</v>
      </c>
    </row>
    <row r="872" spans="1:3" x14ac:dyDescent="0.2">
      <c r="A872">
        <f t="shared" si="27"/>
        <v>1.5695000000000474</v>
      </c>
      <c r="C872">
        <f t="shared" si="26"/>
        <v>0.57477495713580151</v>
      </c>
    </row>
    <row r="873" spans="1:3" x14ac:dyDescent="0.2">
      <c r="A873">
        <f t="shared" si="27"/>
        <v>1.5690000000000475</v>
      </c>
      <c r="C873">
        <f t="shared" si="26"/>
        <v>0.57540130568027981</v>
      </c>
    </row>
    <row r="874" spans="1:3" x14ac:dyDescent="0.2">
      <c r="A874">
        <f t="shared" si="27"/>
        <v>1.5685000000000475</v>
      </c>
      <c r="C874">
        <f t="shared" si="26"/>
        <v>0.57602755443211084</v>
      </c>
    </row>
    <row r="875" spans="1:3" x14ac:dyDescent="0.2">
      <c r="A875">
        <f t="shared" si="27"/>
        <v>1.5680000000000476</v>
      </c>
      <c r="C875">
        <f t="shared" si="26"/>
        <v>0.57665370337539001</v>
      </c>
    </row>
    <row r="876" spans="1:3" x14ac:dyDescent="0.2">
      <c r="A876">
        <f t="shared" si="27"/>
        <v>1.5675000000000476</v>
      </c>
      <c r="C876">
        <f t="shared" si="26"/>
        <v>0.57727975249420527</v>
      </c>
    </row>
    <row r="877" spans="1:3" x14ac:dyDescent="0.2">
      <c r="A877">
        <f t="shared" si="27"/>
        <v>1.5670000000000477</v>
      </c>
      <c r="C877">
        <f t="shared" si="26"/>
        <v>0.577905701772637</v>
      </c>
    </row>
    <row r="878" spans="1:3" x14ac:dyDescent="0.2">
      <c r="A878">
        <f t="shared" si="27"/>
        <v>1.5665000000000477</v>
      </c>
      <c r="C878">
        <f t="shared" si="26"/>
        <v>0.57853155119475785</v>
      </c>
    </row>
    <row r="879" spans="1:3" x14ac:dyDescent="0.2">
      <c r="A879">
        <f t="shared" si="27"/>
        <v>1.5660000000000478</v>
      </c>
      <c r="C879">
        <f t="shared" si="26"/>
        <v>0.57915730074463245</v>
      </c>
    </row>
    <row r="880" spans="1:3" x14ac:dyDescent="0.2">
      <c r="A880">
        <f t="shared" si="27"/>
        <v>1.5655000000000479</v>
      </c>
      <c r="C880">
        <f t="shared" si="26"/>
        <v>0.579782950406319</v>
      </c>
    </row>
    <row r="881" spans="1:3" x14ac:dyDescent="0.2">
      <c r="A881">
        <f t="shared" si="27"/>
        <v>1.5650000000000479</v>
      </c>
      <c r="C881">
        <f t="shared" si="26"/>
        <v>0.5804085001638668</v>
      </c>
    </row>
    <row r="882" spans="1:3" x14ac:dyDescent="0.2">
      <c r="A882">
        <f t="shared" si="27"/>
        <v>1.564500000000048</v>
      </c>
      <c r="C882">
        <f t="shared" si="26"/>
        <v>0.58103395000131797</v>
      </c>
    </row>
    <row r="883" spans="1:3" x14ac:dyDescent="0.2">
      <c r="A883">
        <f t="shared" si="27"/>
        <v>1.564000000000048</v>
      </c>
      <c r="C883">
        <f t="shared" si="26"/>
        <v>0.58165929990270726</v>
      </c>
    </row>
    <row r="884" spans="1:3" x14ac:dyDescent="0.2">
      <c r="A884">
        <f t="shared" si="27"/>
        <v>1.5635000000000481</v>
      </c>
      <c r="C884">
        <f t="shared" si="26"/>
        <v>0.58228454985206135</v>
      </c>
    </row>
    <row r="885" spans="1:3" x14ac:dyDescent="0.2">
      <c r="A885">
        <f t="shared" si="27"/>
        <v>1.5630000000000481</v>
      </c>
      <c r="C885">
        <f t="shared" si="26"/>
        <v>0.58290969983339935</v>
      </c>
    </row>
    <row r="886" spans="1:3" x14ac:dyDescent="0.2">
      <c r="A886">
        <f t="shared" si="27"/>
        <v>1.5625000000000482</v>
      </c>
      <c r="C886">
        <f t="shared" si="26"/>
        <v>0.58353474983073295</v>
      </c>
    </row>
    <row r="887" spans="1:3" x14ac:dyDescent="0.2">
      <c r="A887">
        <f t="shared" si="27"/>
        <v>1.5620000000000482</v>
      </c>
      <c r="C887">
        <f t="shared" si="26"/>
        <v>0.58415969982806593</v>
      </c>
    </row>
    <row r="888" spans="1:3" x14ac:dyDescent="0.2">
      <c r="A888">
        <f t="shared" si="27"/>
        <v>1.5615000000000483</v>
      </c>
      <c r="C888">
        <f t="shared" si="26"/>
        <v>0.58478454980939443</v>
      </c>
    </row>
    <row r="889" spans="1:3" x14ac:dyDescent="0.2">
      <c r="A889">
        <f t="shared" si="27"/>
        <v>1.5610000000000483</v>
      </c>
      <c r="C889">
        <f t="shared" si="26"/>
        <v>0.58540929975870681</v>
      </c>
    </row>
    <row r="890" spans="1:3" x14ac:dyDescent="0.2">
      <c r="A890">
        <f t="shared" si="27"/>
        <v>1.5605000000000484</v>
      </c>
      <c r="C890">
        <f t="shared" si="26"/>
        <v>0.58603394965998412</v>
      </c>
    </row>
    <row r="891" spans="1:3" x14ac:dyDescent="0.2">
      <c r="A891">
        <f t="shared" si="27"/>
        <v>1.5600000000000485</v>
      </c>
      <c r="C891">
        <f t="shared" si="26"/>
        <v>0.58665849949719917</v>
      </c>
    </row>
    <row r="892" spans="1:3" x14ac:dyDescent="0.2">
      <c r="A892">
        <f t="shared" si="27"/>
        <v>1.5595000000000485</v>
      </c>
      <c r="C892">
        <f t="shared" si="26"/>
        <v>0.58728294925431757</v>
      </c>
    </row>
    <row r="893" spans="1:3" x14ac:dyDescent="0.2">
      <c r="A893">
        <f t="shared" si="27"/>
        <v>1.5590000000000486</v>
      </c>
      <c r="C893">
        <f t="shared" si="26"/>
        <v>0.58790729891529669</v>
      </c>
    </row>
    <row r="894" spans="1:3" x14ac:dyDescent="0.2">
      <c r="A894">
        <f t="shared" si="27"/>
        <v>1.5585000000000486</v>
      </c>
      <c r="C894">
        <f t="shared" si="26"/>
        <v>0.58853154846408673</v>
      </c>
    </row>
    <row r="895" spans="1:3" x14ac:dyDescent="0.2">
      <c r="A895">
        <f t="shared" si="27"/>
        <v>1.5580000000000487</v>
      </c>
      <c r="C895">
        <f t="shared" si="26"/>
        <v>0.58915569788462996</v>
      </c>
    </row>
    <row r="896" spans="1:3" x14ac:dyDescent="0.2">
      <c r="A896">
        <f t="shared" si="27"/>
        <v>1.5575000000000487</v>
      </c>
      <c r="C896">
        <f t="shared" si="26"/>
        <v>0.58977974716086046</v>
      </c>
    </row>
    <row r="897" spans="1:3" x14ac:dyDescent="0.2">
      <c r="A897">
        <f t="shared" si="27"/>
        <v>1.5570000000000488</v>
      </c>
      <c r="C897">
        <f t="shared" si="26"/>
        <v>0.59040369627670564</v>
      </c>
    </row>
    <row r="898" spans="1:3" x14ac:dyDescent="0.2">
      <c r="A898">
        <f t="shared" si="27"/>
        <v>1.5565000000000488</v>
      </c>
      <c r="C898">
        <f t="shared" si="26"/>
        <v>0.59102754521608403</v>
      </c>
    </row>
    <row r="899" spans="1:3" x14ac:dyDescent="0.2">
      <c r="A899">
        <f t="shared" si="27"/>
        <v>1.5560000000000489</v>
      </c>
      <c r="C899">
        <f t="shared" si="26"/>
        <v>0.59165129396290705</v>
      </c>
    </row>
    <row r="900" spans="1:3" x14ac:dyDescent="0.2">
      <c r="A900">
        <f t="shared" si="27"/>
        <v>1.555500000000049</v>
      </c>
      <c r="C900">
        <f t="shared" si="26"/>
        <v>0.59227494250107804</v>
      </c>
    </row>
    <row r="901" spans="1:3" x14ac:dyDescent="0.2">
      <c r="A901">
        <f t="shared" si="27"/>
        <v>1.555000000000049</v>
      </c>
      <c r="C901">
        <f t="shared" si="26"/>
        <v>0.59289849081449308</v>
      </c>
    </row>
    <row r="902" spans="1:3" x14ac:dyDescent="0.2">
      <c r="A902">
        <f t="shared" si="27"/>
        <v>1.5545000000000491</v>
      </c>
      <c r="C902">
        <f t="shared" si="26"/>
        <v>0.59352193888703986</v>
      </c>
    </row>
    <row r="903" spans="1:3" x14ac:dyDescent="0.2">
      <c r="A903">
        <f t="shared" si="27"/>
        <v>1.5540000000000491</v>
      </c>
      <c r="C903">
        <f t="shared" si="26"/>
        <v>0.59414528670259892</v>
      </c>
    </row>
    <row r="904" spans="1:3" x14ac:dyDescent="0.2">
      <c r="A904">
        <f t="shared" si="27"/>
        <v>1.5535000000000492</v>
      </c>
      <c r="C904">
        <f t="shared" si="26"/>
        <v>0.59476853424504239</v>
      </c>
    </row>
    <row r="905" spans="1:3" x14ac:dyDescent="0.2">
      <c r="A905">
        <f t="shared" si="27"/>
        <v>1.5530000000000492</v>
      </c>
      <c r="C905">
        <f t="shared" si="26"/>
        <v>0.59539168149823518</v>
      </c>
    </row>
    <row r="906" spans="1:3" x14ac:dyDescent="0.2">
      <c r="A906">
        <f t="shared" si="27"/>
        <v>1.5525000000000493</v>
      </c>
      <c r="C906">
        <f t="shared" si="26"/>
        <v>0.59601472844603409</v>
      </c>
    </row>
    <row r="907" spans="1:3" x14ac:dyDescent="0.2">
      <c r="A907">
        <f t="shared" si="27"/>
        <v>1.5520000000000493</v>
      </c>
      <c r="C907">
        <f t="shared" si="26"/>
        <v>0.59663767507228782</v>
      </c>
    </row>
    <row r="908" spans="1:3" x14ac:dyDescent="0.2">
      <c r="A908">
        <f t="shared" si="27"/>
        <v>1.5515000000000494</v>
      </c>
      <c r="C908">
        <f t="shared" ref="C908:C971" si="28">2/3*(POWER(C$8,1.5)-POWER(A908/C$7,1.5))</f>
        <v>0.59726052136083807</v>
      </c>
    </row>
    <row r="909" spans="1:3" x14ac:dyDescent="0.2">
      <c r="A909">
        <f t="shared" ref="A909:A972" si="29">A908+B$3</f>
        <v>1.5510000000000495</v>
      </c>
      <c r="C909">
        <f t="shared" si="28"/>
        <v>0.59788326729551822</v>
      </c>
    </row>
    <row r="910" spans="1:3" x14ac:dyDescent="0.2">
      <c r="A910">
        <f t="shared" si="29"/>
        <v>1.5505000000000495</v>
      </c>
      <c r="C910">
        <f t="shared" si="28"/>
        <v>0.59850591286015364</v>
      </c>
    </row>
    <row r="911" spans="1:3" x14ac:dyDescent="0.2">
      <c r="A911">
        <f t="shared" si="29"/>
        <v>1.5500000000000496</v>
      </c>
      <c r="C911">
        <f t="shared" si="28"/>
        <v>0.59912845803856252</v>
      </c>
    </row>
    <row r="912" spans="1:3" x14ac:dyDescent="0.2">
      <c r="A912">
        <f t="shared" si="29"/>
        <v>1.5495000000000496</v>
      </c>
      <c r="C912">
        <f t="shared" si="28"/>
        <v>0.59975090281455445</v>
      </c>
    </row>
    <row r="913" spans="1:3" x14ac:dyDescent="0.2">
      <c r="A913">
        <f t="shared" si="29"/>
        <v>1.5490000000000497</v>
      </c>
      <c r="C913">
        <f t="shared" si="28"/>
        <v>0.60037324717193186</v>
      </c>
    </row>
    <row r="914" spans="1:3" x14ac:dyDescent="0.2">
      <c r="A914">
        <f t="shared" si="29"/>
        <v>1.5485000000000497</v>
      </c>
      <c r="C914">
        <f t="shared" si="28"/>
        <v>0.60099549109448902</v>
      </c>
    </row>
    <row r="915" spans="1:3" x14ac:dyDescent="0.2">
      <c r="A915">
        <f t="shared" si="29"/>
        <v>1.5480000000000498</v>
      </c>
      <c r="C915">
        <f t="shared" si="28"/>
        <v>0.60161763456601203</v>
      </c>
    </row>
    <row r="916" spans="1:3" x14ac:dyDescent="0.2">
      <c r="A916">
        <f t="shared" si="29"/>
        <v>1.5475000000000498</v>
      </c>
      <c r="C916">
        <f t="shared" si="28"/>
        <v>0.60223967757028007</v>
      </c>
    </row>
    <row r="917" spans="1:3" x14ac:dyDescent="0.2">
      <c r="A917">
        <f t="shared" si="29"/>
        <v>1.5470000000000499</v>
      </c>
      <c r="C917">
        <f t="shared" si="28"/>
        <v>0.60286162009106348</v>
      </c>
    </row>
    <row r="918" spans="1:3" x14ac:dyDescent="0.2">
      <c r="A918">
        <f t="shared" si="29"/>
        <v>1.5465000000000499</v>
      </c>
      <c r="C918">
        <f t="shared" si="28"/>
        <v>0.603483462112125</v>
      </c>
    </row>
    <row r="919" spans="1:3" x14ac:dyDescent="0.2">
      <c r="A919">
        <f t="shared" si="29"/>
        <v>1.54600000000005</v>
      </c>
      <c r="C919">
        <f t="shared" si="28"/>
        <v>0.60410520361722009</v>
      </c>
    </row>
    <row r="920" spans="1:3" x14ac:dyDescent="0.2">
      <c r="A920">
        <f t="shared" si="29"/>
        <v>1.5455000000000501</v>
      </c>
      <c r="C920">
        <f t="shared" si="28"/>
        <v>0.60472684459009562</v>
      </c>
    </row>
    <row r="921" spans="1:3" x14ac:dyDescent="0.2">
      <c r="A921">
        <f t="shared" si="29"/>
        <v>1.5450000000000501</v>
      </c>
      <c r="C921">
        <f t="shared" si="28"/>
        <v>0.60534838501449073</v>
      </c>
    </row>
    <row r="922" spans="1:3" x14ac:dyDescent="0.2">
      <c r="A922">
        <f t="shared" si="29"/>
        <v>1.5445000000000502</v>
      </c>
      <c r="C922">
        <f t="shared" si="28"/>
        <v>0.60596982487413675</v>
      </c>
    </row>
    <row r="923" spans="1:3" x14ac:dyDescent="0.2">
      <c r="A923">
        <f t="shared" si="29"/>
        <v>1.5440000000000502</v>
      </c>
      <c r="C923">
        <f t="shared" si="28"/>
        <v>0.60659116415275749</v>
      </c>
    </row>
    <row r="924" spans="1:3" x14ac:dyDescent="0.2">
      <c r="A924">
        <f t="shared" si="29"/>
        <v>1.5435000000000503</v>
      </c>
      <c r="C924">
        <f t="shared" si="28"/>
        <v>0.60721240283406797</v>
      </c>
    </row>
    <row r="925" spans="1:3" x14ac:dyDescent="0.2">
      <c r="A925">
        <f t="shared" si="29"/>
        <v>1.5430000000000503</v>
      </c>
      <c r="C925">
        <f t="shared" si="28"/>
        <v>0.6078335409017761</v>
      </c>
    </row>
    <row r="926" spans="1:3" x14ac:dyDescent="0.2">
      <c r="A926">
        <f t="shared" si="29"/>
        <v>1.5425000000000504</v>
      </c>
      <c r="C926">
        <f t="shared" si="28"/>
        <v>0.60845457833958161</v>
      </c>
    </row>
    <row r="927" spans="1:3" x14ac:dyDescent="0.2">
      <c r="A927">
        <f t="shared" si="29"/>
        <v>1.5420000000000504</v>
      </c>
      <c r="C927">
        <f t="shared" si="28"/>
        <v>0.60907551513117597</v>
      </c>
    </row>
    <row r="928" spans="1:3" x14ac:dyDescent="0.2">
      <c r="A928">
        <f t="shared" si="29"/>
        <v>1.5415000000000505</v>
      </c>
      <c r="C928">
        <f t="shared" si="28"/>
        <v>0.60969635126024357</v>
      </c>
    </row>
    <row r="929" spans="1:3" x14ac:dyDescent="0.2">
      <c r="A929">
        <f t="shared" si="29"/>
        <v>1.5410000000000506</v>
      </c>
      <c r="C929">
        <f t="shared" si="28"/>
        <v>0.61031708671045959</v>
      </c>
    </row>
    <row r="930" spans="1:3" x14ac:dyDescent="0.2">
      <c r="A930">
        <f t="shared" si="29"/>
        <v>1.5405000000000506</v>
      </c>
      <c r="C930">
        <f t="shared" si="28"/>
        <v>0.61093772146549263</v>
      </c>
    </row>
    <row r="931" spans="1:3" x14ac:dyDescent="0.2">
      <c r="A931">
        <f t="shared" si="29"/>
        <v>1.5400000000000507</v>
      </c>
      <c r="C931">
        <f t="shared" si="28"/>
        <v>0.61155825550900222</v>
      </c>
    </row>
    <row r="932" spans="1:3" x14ac:dyDescent="0.2">
      <c r="A932">
        <f t="shared" si="29"/>
        <v>1.5395000000000507</v>
      </c>
      <c r="C932">
        <f t="shared" si="28"/>
        <v>0.61217868882464099</v>
      </c>
    </row>
    <row r="933" spans="1:3" x14ac:dyDescent="0.2">
      <c r="A933">
        <f t="shared" si="29"/>
        <v>1.5390000000000508</v>
      </c>
      <c r="C933">
        <f t="shared" si="28"/>
        <v>0.61279902139605247</v>
      </c>
    </row>
    <row r="934" spans="1:3" x14ac:dyDescent="0.2">
      <c r="A934">
        <f t="shared" si="29"/>
        <v>1.5385000000000508</v>
      </c>
      <c r="C934">
        <f t="shared" si="28"/>
        <v>0.61341925320687296</v>
      </c>
    </row>
    <row r="935" spans="1:3" x14ac:dyDescent="0.2">
      <c r="A935">
        <f t="shared" si="29"/>
        <v>1.5380000000000509</v>
      </c>
      <c r="C935">
        <f t="shared" si="28"/>
        <v>0.61403938424073079</v>
      </c>
    </row>
    <row r="936" spans="1:3" x14ac:dyDescent="0.2">
      <c r="A936">
        <f t="shared" si="29"/>
        <v>1.5375000000000509</v>
      </c>
      <c r="C936">
        <f t="shared" si="28"/>
        <v>0.61465941448124584</v>
      </c>
    </row>
    <row r="937" spans="1:3" x14ac:dyDescent="0.2">
      <c r="A937">
        <f t="shared" si="29"/>
        <v>1.537000000000051</v>
      </c>
      <c r="C937">
        <f t="shared" si="28"/>
        <v>0.61527934391203032</v>
      </c>
    </row>
    <row r="938" spans="1:3" x14ac:dyDescent="0.2">
      <c r="A938">
        <f t="shared" si="29"/>
        <v>1.536500000000051</v>
      </c>
      <c r="C938">
        <f t="shared" si="28"/>
        <v>0.6158991725166888</v>
      </c>
    </row>
    <row r="939" spans="1:3" x14ac:dyDescent="0.2">
      <c r="A939">
        <f t="shared" si="29"/>
        <v>1.5360000000000511</v>
      </c>
      <c r="C939">
        <f t="shared" si="28"/>
        <v>0.61651890027881695</v>
      </c>
    </row>
    <row r="940" spans="1:3" x14ac:dyDescent="0.2">
      <c r="A940">
        <f t="shared" si="29"/>
        <v>1.5355000000000512</v>
      </c>
      <c r="C940">
        <f t="shared" si="28"/>
        <v>0.61713852718200291</v>
      </c>
    </row>
    <row r="941" spans="1:3" x14ac:dyDescent="0.2">
      <c r="A941">
        <f t="shared" si="29"/>
        <v>1.5350000000000512</v>
      </c>
      <c r="C941">
        <f t="shared" si="28"/>
        <v>0.61775805320982724</v>
      </c>
    </row>
    <row r="942" spans="1:3" x14ac:dyDescent="0.2">
      <c r="A942">
        <f t="shared" si="29"/>
        <v>1.5345000000000513</v>
      </c>
      <c r="C942">
        <f t="shared" si="28"/>
        <v>0.61837747834586199</v>
      </c>
    </row>
    <row r="943" spans="1:3" x14ac:dyDescent="0.2">
      <c r="A943">
        <f t="shared" si="29"/>
        <v>1.5340000000000513</v>
      </c>
      <c r="C943">
        <f t="shared" si="28"/>
        <v>0.61899680257367096</v>
      </c>
    </row>
    <row r="944" spans="1:3" x14ac:dyDescent="0.2">
      <c r="A944">
        <f t="shared" si="29"/>
        <v>1.5335000000000514</v>
      </c>
      <c r="C944">
        <f t="shared" si="28"/>
        <v>0.61961602587681042</v>
      </c>
    </row>
    <row r="945" spans="1:3" x14ac:dyDescent="0.2">
      <c r="A945">
        <f t="shared" si="29"/>
        <v>1.5330000000000514</v>
      </c>
      <c r="C945">
        <f t="shared" si="28"/>
        <v>0.62023514823882853</v>
      </c>
    </row>
    <row r="946" spans="1:3" x14ac:dyDescent="0.2">
      <c r="A946">
        <f t="shared" si="29"/>
        <v>1.5325000000000515</v>
      </c>
      <c r="C946">
        <f t="shared" si="28"/>
        <v>0.62085416964326479</v>
      </c>
    </row>
    <row r="947" spans="1:3" x14ac:dyDescent="0.2">
      <c r="A947">
        <f t="shared" si="29"/>
        <v>1.5320000000000515</v>
      </c>
      <c r="C947">
        <f t="shared" si="28"/>
        <v>0.62147309007365159</v>
      </c>
    </row>
    <row r="948" spans="1:3" x14ac:dyDescent="0.2">
      <c r="A948">
        <f t="shared" si="29"/>
        <v>1.5315000000000516</v>
      </c>
      <c r="C948">
        <f t="shared" si="28"/>
        <v>0.62209190951351268</v>
      </c>
    </row>
    <row r="949" spans="1:3" x14ac:dyDescent="0.2">
      <c r="A949">
        <f t="shared" si="29"/>
        <v>1.5310000000000517</v>
      </c>
      <c r="C949">
        <f t="shared" si="28"/>
        <v>0.62271062794636367</v>
      </c>
    </row>
    <row r="950" spans="1:3" x14ac:dyDescent="0.2">
      <c r="A950">
        <f t="shared" si="29"/>
        <v>1.5305000000000517</v>
      </c>
      <c r="C950">
        <f t="shared" si="28"/>
        <v>0.62332924535571232</v>
      </c>
    </row>
    <row r="951" spans="1:3" x14ac:dyDescent="0.2">
      <c r="A951">
        <f t="shared" si="29"/>
        <v>1.5300000000000518</v>
      </c>
      <c r="C951">
        <f t="shared" si="28"/>
        <v>0.62394776172505839</v>
      </c>
    </row>
    <row r="952" spans="1:3" x14ac:dyDescent="0.2">
      <c r="A952">
        <f t="shared" si="29"/>
        <v>1.5295000000000518</v>
      </c>
      <c r="C952">
        <f t="shared" si="28"/>
        <v>0.62456617703789319</v>
      </c>
    </row>
    <row r="953" spans="1:3" x14ac:dyDescent="0.2">
      <c r="A953">
        <f t="shared" si="29"/>
        <v>1.5290000000000519</v>
      </c>
      <c r="C953">
        <f t="shared" si="28"/>
        <v>0.6251844912777007</v>
      </c>
    </row>
    <row r="954" spans="1:3" x14ac:dyDescent="0.2">
      <c r="A954">
        <f t="shared" si="29"/>
        <v>1.5285000000000519</v>
      </c>
      <c r="C954">
        <f t="shared" si="28"/>
        <v>0.62580270442795571</v>
      </c>
    </row>
    <row r="955" spans="1:3" x14ac:dyDescent="0.2">
      <c r="A955">
        <f t="shared" si="29"/>
        <v>1.528000000000052</v>
      </c>
      <c r="C955">
        <f t="shared" si="28"/>
        <v>0.62642081647212555</v>
      </c>
    </row>
    <row r="956" spans="1:3" x14ac:dyDescent="0.2">
      <c r="A956">
        <f t="shared" si="29"/>
        <v>1.527500000000052</v>
      </c>
      <c r="C956">
        <f t="shared" si="28"/>
        <v>0.62703882739366956</v>
      </c>
    </row>
    <row r="957" spans="1:3" x14ac:dyDescent="0.2">
      <c r="A957">
        <f t="shared" si="29"/>
        <v>1.5270000000000521</v>
      </c>
      <c r="C957">
        <f t="shared" si="28"/>
        <v>0.62765673717603854</v>
      </c>
    </row>
    <row r="958" spans="1:3" x14ac:dyDescent="0.2">
      <c r="A958">
        <f t="shared" si="29"/>
        <v>1.5265000000000521</v>
      </c>
      <c r="C958">
        <f t="shared" si="28"/>
        <v>0.6282745458026755</v>
      </c>
    </row>
    <row r="959" spans="1:3" x14ac:dyDescent="0.2">
      <c r="A959">
        <f t="shared" si="29"/>
        <v>1.5260000000000522</v>
      </c>
      <c r="C959">
        <f t="shared" si="28"/>
        <v>0.62889225325701514</v>
      </c>
    </row>
    <row r="960" spans="1:3" x14ac:dyDescent="0.2">
      <c r="A960">
        <f t="shared" si="29"/>
        <v>1.5255000000000523</v>
      </c>
      <c r="C960">
        <f t="shared" si="28"/>
        <v>0.62950985952248417</v>
      </c>
    </row>
    <row r="961" spans="1:3" x14ac:dyDescent="0.2">
      <c r="A961">
        <f t="shared" si="29"/>
        <v>1.5250000000000523</v>
      </c>
      <c r="C961">
        <f t="shared" si="28"/>
        <v>0.63012736458250096</v>
      </c>
    </row>
    <row r="962" spans="1:3" x14ac:dyDescent="0.2">
      <c r="A962">
        <f t="shared" si="29"/>
        <v>1.5245000000000524</v>
      </c>
      <c r="C962">
        <f t="shared" si="28"/>
        <v>0.63074476842047567</v>
      </c>
    </row>
    <row r="963" spans="1:3" x14ac:dyDescent="0.2">
      <c r="A963">
        <f t="shared" si="29"/>
        <v>1.5240000000000524</v>
      </c>
      <c r="C963">
        <f t="shared" si="28"/>
        <v>0.63136207101981068</v>
      </c>
    </row>
    <row r="964" spans="1:3" x14ac:dyDescent="0.2">
      <c r="A964">
        <f t="shared" si="29"/>
        <v>1.5235000000000525</v>
      </c>
      <c r="C964">
        <f t="shared" si="28"/>
        <v>0.63197927236389972</v>
      </c>
    </row>
    <row r="965" spans="1:3" x14ac:dyDescent="0.2">
      <c r="A965">
        <f t="shared" si="29"/>
        <v>1.5230000000000525</v>
      </c>
      <c r="C965">
        <f t="shared" si="28"/>
        <v>0.63259637243612876</v>
      </c>
    </row>
    <row r="966" spans="1:3" x14ac:dyDescent="0.2">
      <c r="A966">
        <f t="shared" si="29"/>
        <v>1.5225000000000526</v>
      </c>
      <c r="C966">
        <f t="shared" si="28"/>
        <v>0.63321337121987542</v>
      </c>
    </row>
    <row r="967" spans="1:3" x14ac:dyDescent="0.2">
      <c r="A967">
        <f t="shared" si="29"/>
        <v>1.5220000000000526</v>
      </c>
      <c r="C967">
        <f t="shared" si="28"/>
        <v>0.63383026869850911</v>
      </c>
    </row>
    <row r="968" spans="1:3" x14ac:dyDescent="0.2">
      <c r="A968">
        <f t="shared" si="29"/>
        <v>1.5215000000000527</v>
      </c>
      <c r="C968">
        <f t="shared" si="28"/>
        <v>0.63444706485539104</v>
      </c>
    </row>
    <row r="969" spans="1:3" x14ac:dyDescent="0.2">
      <c r="A969">
        <f t="shared" si="29"/>
        <v>1.5210000000000528</v>
      </c>
      <c r="C969">
        <f t="shared" si="28"/>
        <v>0.63506375967387418</v>
      </c>
    </row>
    <row r="970" spans="1:3" x14ac:dyDescent="0.2">
      <c r="A970">
        <f t="shared" si="29"/>
        <v>1.5205000000000528</v>
      </c>
      <c r="C970">
        <f t="shared" si="28"/>
        <v>0.63568035313730342</v>
      </c>
    </row>
    <row r="971" spans="1:3" x14ac:dyDescent="0.2">
      <c r="A971">
        <f t="shared" si="29"/>
        <v>1.5200000000000529</v>
      </c>
      <c r="C971">
        <f t="shared" si="28"/>
        <v>0.63629684522901542</v>
      </c>
    </row>
    <row r="972" spans="1:3" x14ac:dyDescent="0.2">
      <c r="A972">
        <f t="shared" si="29"/>
        <v>1.5195000000000529</v>
      </c>
      <c r="C972">
        <f t="shared" ref="C972:C1035" si="30">2/3*(POWER(C$8,1.5)-POWER(A972/C$7,1.5))</f>
        <v>0.63691323593233851</v>
      </c>
    </row>
    <row r="973" spans="1:3" x14ac:dyDescent="0.2">
      <c r="A973">
        <f t="shared" ref="A973:A1036" si="31">A972+B$3</f>
        <v>1.519000000000053</v>
      </c>
      <c r="C973">
        <f t="shared" si="30"/>
        <v>0.63752952523059281</v>
      </c>
    </row>
    <row r="974" spans="1:3" x14ac:dyDescent="0.2">
      <c r="A974">
        <f t="shared" si="31"/>
        <v>1.518500000000053</v>
      </c>
      <c r="C974">
        <f t="shared" si="30"/>
        <v>0.63814571310709056</v>
      </c>
    </row>
    <row r="975" spans="1:3" x14ac:dyDescent="0.2">
      <c r="A975">
        <f t="shared" si="31"/>
        <v>1.5180000000000531</v>
      </c>
      <c r="C975">
        <f t="shared" si="30"/>
        <v>0.6387617995451349</v>
      </c>
    </row>
    <row r="976" spans="1:3" x14ac:dyDescent="0.2">
      <c r="A976">
        <f t="shared" si="31"/>
        <v>1.5175000000000531</v>
      </c>
      <c r="C976">
        <f t="shared" si="30"/>
        <v>0.63937778452802174</v>
      </c>
    </row>
    <row r="977" spans="1:3" x14ac:dyDescent="0.2">
      <c r="A977">
        <f t="shared" si="31"/>
        <v>1.5170000000000532</v>
      </c>
      <c r="C977">
        <f t="shared" si="30"/>
        <v>0.63999366803903801</v>
      </c>
    </row>
    <row r="978" spans="1:3" x14ac:dyDescent="0.2">
      <c r="A978">
        <f t="shared" si="31"/>
        <v>1.5165000000000532</v>
      </c>
      <c r="C978">
        <f t="shared" si="30"/>
        <v>0.64060945006146275</v>
      </c>
    </row>
    <row r="979" spans="1:3" x14ac:dyDescent="0.2">
      <c r="A979">
        <f t="shared" si="31"/>
        <v>1.5160000000000533</v>
      </c>
      <c r="C979">
        <f t="shared" si="30"/>
        <v>0.64122513057856656</v>
      </c>
    </row>
    <row r="980" spans="1:3" x14ac:dyDescent="0.2">
      <c r="A980">
        <f t="shared" si="31"/>
        <v>1.5155000000000534</v>
      </c>
      <c r="C980">
        <f t="shared" si="30"/>
        <v>0.64184070957361172</v>
      </c>
    </row>
    <row r="981" spans="1:3" x14ac:dyDescent="0.2">
      <c r="A981">
        <f t="shared" si="31"/>
        <v>1.5150000000000534</v>
      </c>
      <c r="C981">
        <f t="shared" si="30"/>
        <v>0.64245618702985263</v>
      </c>
    </row>
    <row r="982" spans="1:3" x14ac:dyDescent="0.2">
      <c r="A982">
        <f t="shared" si="31"/>
        <v>1.5145000000000535</v>
      </c>
      <c r="C982">
        <f t="shared" si="30"/>
        <v>0.64307156293053458</v>
      </c>
    </row>
    <row r="983" spans="1:3" x14ac:dyDescent="0.2">
      <c r="A983">
        <f t="shared" si="31"/>
        <v>1.5140000000000535</v>
      </c>
      <c r="C983">
        <f t="shared" si="30"/>
        <v>0.64368683725889575</v>
      </c>
    </row>
    <row r="984" spans="1:3" x14ac:dyDescent="0.2">
      <c r="A984">
        <f t="shared" si="31"/>
        <v>1.5135000000000536</v>
      </c>
      <c r="C984">
        <f t="shared" si="30"/>
        <v>0.64430200999816467</v>
      </c>
    </row>
    <row r="985" spans="1:3" x14ac:dyDescent="0.2">
      <c r="A985">
        <f t="shared" si="31"/>
        <v>1.5130000000000536</v>
      </c>
      <c r="C985">
        <f t="shared" si="30"/>
        <v>0.64491708113156276</v>
      </c>
    </row>
    <row r="986" spans="1:3" x14ac:dyDescent="0.2">
      <c r="A986">
        <f t="shared" si="31"/>
        <v>1.5125000000000537</v>
      </c>
      <c r="C986">
        <f t="shared" si="30"/>
        <v>0.64553205064230212</v>
      </c>
    </row>
    <row r="987" spans="1:3" x14ac:dyDescent="0.2">
      <c r="A987">
        <f t="shared" si="31"/>
        <v>1.5120000000000537</v>
      </c>
      <c r="C987">
        <f t="shared" si="30"/>
        <v>0.64614691851358741</v>
      </c>
    </row>
    <row r="988" spans="1:3" x14ac:dyDescent="0.2">
      <c r="A988">
        <f t="shared" si="31"/>
        <v>1.5115000000000538</v>
      </c>
      <c r="C988">
        <f t="shared" si="30"/>
        <v>0.64676168472861439</v>
      </c>
    </row>
    <row r="989" spans="1:3" x14ac:dyDescent="0.2">
      <c r="A989">
        <f t="shared" si="31"/>
        <v>1.5110000000000539</v>
      </c>
      <c r="C989">
        <f t="shared" si="30"/>
        <v>0.64737634927057064</v>
      </c>
    </row>
    <row r="990" spans="1:3" x14ac:dyDescent="0.2">
      <c r="A990">
        <f t="shared" si="31"/>
        <v>1.5105000000000539</v>
      </c>
      <c r="C990">
        <f t="shared" si="30"/>
        <v>0.64799091212263549</v>
      </c>
    </row>
    <row r="991" spans="1:3" x14ac:dyDescent="0.2">
      <c r="A991">
        <f t="shared" si="31"/>
        <v>1.510000000000054</v>
      </c>
      <c r="C991">
        <f t="shared" si="30"/>
        <v>0.64860537326797973</v>
      </c>
    </row>
    <row r="992" spans="1:3" x14ac:dyDescent="0.2">
      <c r="A992">
        <f t="shared" si="31"/>
        <v>1.509500000000054</v>
      </c>
      <c r="C992">
        <f t="shared" si="30"/>
        <v>0.64921973268976596</v>
      </c>
    </row>
    <row r="993" spans="1:3" x14ac:dyDescent="0.2">
      <c r="A993">
        <f t="shared" si="31"/>
        <v>1.5090000000000541</v>
      </c>
      <c r="C993">
        <f t="shared" si="30"/>
        <v>0.64983399037114842</v>
      </c>
    </row>
    <row r="994" spans="1:3" x14ac:dyDescent="0.2">
      <c r="A994">
        <f t="shared" si="31"/>
        <v>1.5085000000000541</v>
      </c>
      <c r="C994">
        <f t="shared" si="30"/>
        <v>0.65044814629527248</v>
      </c>
    </row>
    <row r="995" spans="1:3" x14ac:dyDescent="0.2">
      <c r="A995">
        <f t="shared" si="31"/>
        <v>1.5080000000000542</v>
      </c>
      <c r="C995">
        <f t="shared" si="30"/>
        <v>0.65106220044527618</v>
      </c>
    </row>
    <row r="996" spans="1:3" x14ac:dyDescent="0.2">
      <c r="A996">
        <f t="shared" si="31"/>
        <v>1.5075000000000542</v>
      </c>
      <c r="C996">
        <f t="shared" si="30"/>
        <v>0.65167615280428814</v>
      </c>
    </row>
    <row r="997" spans="1:3" x14ac:dyDescent="0.2">
      <c r="A997">
        <f t="shared" si="31"/>
        <v>1.5070000000000543</v>
      </c>
      <c r="C997">
        <f t="shared" si="30"/>
        <v>0.65229000335542908</v>
      </c>
    </row>
    <row r="998" spans="1:3" x14ac:dyDescent="0.2">
      <c r="A998">
        <f t="shared" si="31"/>
        <v>1.5065000000000544</v>
      </c>
      <c r="C998">
        <f t="shared" si="30"/>
        <v>0.65290375208181139</v>
      </c>
    </row>
    <row r="999" spans="1:3" x14ac:dyDescent="0.2">
      <c r="A999">
        <f t="shared" si="31"/>
        <v>1.5060000000000544</v>
      </c>
      <c r="C999">
        <f t="shared" si="30"/>
        <v>0.65351739896653849</v>
      </c>
    </row>
    <row r="1000" spans="1:3" x14ac:dyDescent="0.2">
      <c r="A1000">
        <f t="shared" si="31"/>
        <v>1.5055000000000545</v>
      </c>
      <c r="C1000">
        <f t="shared" si="30"/>
        <v>0.65413094399270633</v>
      </c>
    </row>
    <row r="1001" spans="1:3" x14ac:dyDescent="0.2">
      <c r="A1001">
        <f t="shared" si="31"/>
        <v>1.5050000000000545</v>
      </c>
      <c r="C1001">
        <f t="shared" si="30"/>
        <v>0.65474438714340144</v>
      </c>
    </row>
    <row r="1002" spans="1:3" x14ac:dyDescent="0.2">
      <c r="A1002">
        <f t="shared" si="31"/>
        <v>1.5045000000000546</v>
      </c>
      <c r="C1002">
        <f t="shared" si="30"/>
        <v>0.65535772840170292</v>
      </c>
    </row>
    <row r="1003" spans="1:3" x14ac:dyDescent="0.2">
      <c r="A1003">
        <f t="shared" si="31"/>
        <v>1.5040000000000546</v>
      </c>
      <c r="C1003">
        <f t="shared" si="30"/>
        <v>0.6559709677506802</v>
      </c>
    </row>
    <row r="1004" spans="1:3" x14ac:dyDescent="0.2">
      <c r="A1004">
        <f t="shared" si="31"/>
        <v>1.5035000000000547</v>
      </c>
      <c r="C1004">
        <f t="shared" si="30"/>
        <v>0.6565841051733956</v>
      </c>
    </row>
    <row r="1005" spans="1:3" x14ac:dyDescent="0.2">
      <c r="A1005">
        <f t="shared" si="31"/>
        <v>1.5030000000000547</v>
      </c>
      <c r="C1005">
        <f t="shared" si="30"/>
        <v>0.65719714065290202</v>
      </c>
    </row>
    <row r="1006" spans="1:3" x14ac:dyDescent="0.2">
      <c r="A1006">
        <f t="shared" si="31"/>
        <v>1.5025000000000548</v>
      </c>
      <c r="C1006">
        <f t="shared" si="30"/>
        <v>0.65781007417224457</v>
      </c>
    </row>
    <row r="1007" spans="1:3" x14ac:dyDescent="0.2">
      <c r="A1007">
        <f t="shared" si="31"/>
        <v>1.5020000000000548</v>
      </c>
      <c r="C1007">
        <f t="shared" si="30"/>
        <v>0.65842290571445905</v>
      </c>
    </row>
    <row r="1008" spans="1:3" x14ac:dyDescent="0.2">
      <c r="A1008">
        <f t="shared" si="31"/>
        <v>1.5015000000000549</v>
      </c>
      <c r="C1008">
        <f t="shared" si="30"/>
        <v>0.65903563526257392</v>
      </c>
    </row>
    <row r="1009" spans="1:3" x14ac:dyDescent="0.2">
      <c r="A1009">
        <f t="shared" si="31"/>
        <v>1.501000000000055</v>
      </c>
      <c r="C1009">
        <f t="shared" si="30"/>
        <v>0.6596482627996082</v>
      </c>
    </row>
    <row r="1010" spans="1:3" x14ac:dyDescent="0.2">
      <c r="A1010">
        <f t="shared" si="31"/>
        <v>1.500500000000055</v>
      </c>
      <c r="C1010">
        <f t="shared" si="30"/>
        <v>0.66026078830857271</v>
      </c>
    </row>
    <row r="1011" spans="1:3" x14ac:dyDescent="0.2">
      <c r="A1011">
        <f t="shared" si="31"/>
        <v>1.5000000000000551</v>
      </c>
      <c r="C1011">
        <f t="shared" si="30"/>
        <v>0.66087321177247005</v>
      </c>
    </row>
    <row r="1012" spans="1:3" x14ac:dyDescent="0.2">
      <c r="A1012">
        <f t="shared" si="31"/>
        <v>1.4995000000000551</v>
      </c>
      <c r="C1012">
        <f t="shared" si="30"/>
        <v>0.66148553317429404</v>
      </c>
    </row>
    <row r="1013" spans="1:3" x14ac:dyDescent="0.2">
      <c r="A1013">
        <f t="shared" si="31"/>
        <v>1.4990000000000552</v>
      </c>
      <c r="C1013">
        <f t="shared" si="30"/>
        <v>0.66209775249703018</v>
      </c>
    </row>
    <row r="1014" spans="1:3" x14ac:dyDescent="0.2">
      <c r="A1014">
        <f t="shared" si="31"/>
        <v>1.4985000000000552</v>
      </c>
      <c r="C1014">
        <f t="shared" si="30"/>
        <v>0.66270986972365531</v>
      </c>
    </row>
    <row r="1015" spans="1:3" x14ac:dyDescent="0.2">
      <c r="A1015">
        <f t="shared" si="31"/>
        <v>1.4980000000000553</v>
      </c>
      <c r="C1015">
        <f t="shared" si="30"/>
        <v>0.66332188483713772</v>
      </c>
    </row>
    <row r="1016" spans="1:3" x14ac:dyDescent="0.2">
      <c r="A1016">
        <f t="shared" si="31"/>
        <v>1.4975000000000553</v>
      </c>
      <c r="C1016">
        <f t="shared" si="30"/>
        <v>0.66393379782043738</v>
      </c>
    </row>
    <row r="1017" spans="1:3" x14ac:dyDescent="0.2">
      <c r="A1017">
        <f t="shared" si="31"/>
        <v>1.4970000000000554</v>
      </c>
      <c r="C1017">
        <f t="shared" si="30"/>
        <v>0.66454560865650525</v>
      </c>
    </row>
    <row r="1018" spans="1:3" x14ac:dyDescent="0.2">
      <c r="A1018">
        <f t="shared" si="31"/>
        <v>1.4965000000000555</v>
      </c>
      <c r="C1018">
        <f t="shared" si="30"/>
        <v>0.66515731732828454</v>
      </c>
    </row>
    <row r="1019" spans="1:3" x14ac:dyDescent="0.2">
      <c r="A1019">
        <f t="shared" si="31"/>
        <v>1.4960000000000555</v>
      </c>
      <c r="C1019">
        <f t="shared" si="30"/>
        <v>0.66576892381870922</v>
      </c>
    </row>
    <row r="1020" spans="1:3" x14ac:dyDescent="0.2">
      <c r="A1020">
        <f t="shared" si="31"/>
        <v>1.4955000000000556</v>
      </c>
      <c r="C1020">
        <f t="shared" si="30"/>
        <v>0.66638042811070508</v>
      </c>
    </row>
    <row r="1021" spans="1:3" x14ac:dyDescent="0.2">
      <c r="A1021">
        <f t="shared" si="31"/>
        <v>1.4950000000000556</v>
      </c>
      <c r="C1021">
        <f t="shared" si="30"/>
        <v>0.66699183018718933</v>
      </c>
    </row>
    <row r="1022" spans="1:3" x14ac:dyDescent="0.2">
      <c r="A1022">
        <f t="shared" si="31"/>
        <v>1.4945000000000557</v>
      </c>
      <c r="C1022">
        <f t="shared" si="30"/>
        <v>0.66760313003107019</v>
      </c>
    </row>
    <row r="1023" spans="1:3" x14ac:dyDescent="0.2">
      <c r="A1023">
        <f t="shared" si="31"/>
        <v>1.4940000000000557</v>
      </c>
      <c r="C1023">
        <f t="shared" si="30"/>
        <v>0.66821432762524779</v>
      </c>
    </row>
    <row r="1024" spans="1:3" x14ac:dyDescent="0.2">
      <c r="A1024">
        <f t="shared" si="31"/>
        <v>1.4935000000000558</v>
      </c>
      <c r="C1024">
        <f t="shared" si="30"/>
        <v>0.6688254229526136</v>
      </c>
    </row>
    <row r="1025" spans="1:3" x14ac:dyDescent="0.2">
      <c r="A1025">
        <f t="shared" si="31"/>
        <v>1.4930000000000558</v>
      </c>
      <c r="C1025">
        <f t="shared" si="30"/>
        <v>0.6694364159960503</v>
      </c>
    </row>
    <row r="1026" spans="1:3" x14ac:dyDescent="0.2">
      <c r="A1026">
        <f t="shared" si="31"/>
        <v>1.4925000000000559</v>
      </c>
      <c r="C1026">
        <f t="shared" si="30"/>
        <v>0.67004730673843194</v>
      </c>
    </row>
    <row r="1027" spans="1:3" x14ac:dyDescent="0.2">
      <c r="A1027">
        <f t="shared" si="31"/>
        <v>1.4920000000000559</v>
      </c>
      <c r="C1027">
        <f t="shared" si="30"/>
        <v>0.6706580951626242</v>
      </c>
    </row>
    <row r="1028" spans="1:3" x14ac:dyDescent="0.2">
      <c r="A1028">
        <f t="shared" si="31"/>
        <v>1.491500000000056</v>
      </c>
      <c r="C1028">
        <f t="shared" si="30"/>
        <v>0.67126878125148415</v>
      </c>
    </row>
    <row r="1029" spans="1:3" x14ac:dyDescent="0.2">
      <c r="A1029">
        <f t="shared" si="31"/>
        <v>1.4910000000000561</v>
      </c>
      <c r="C1029">
        <f t="shared" si="30"/>
        <v>0.67187936498786016</v>
      </c>
    </row>
    <row r="1030" spans="1:3" x14ac:dyDescent="0.2">
      <c r="A1030">
        <f t="shared" si="31"/>
        <v>1.4905000000000561</v>
      </c>
      <c r="C1030">
        <f t="shared" si="30"/>
        <v>0.67248984635459186</v>
      </c>
    </row>
    <row r="1031" spans="1:3" x14ac:dyDescent="0.2">
      <c r="A1031">
        <f t="shared" si="31"/>
        <v>1.4900000000000562</v>
      </c>
      <c r="C1031">
        <f t="shared" si="30"/>
        <v>0.67310022533451019</v>
      </c>
    </row>
    <row r="1032" spans="1:3" x14ac:dyDescent="0.2">
      <c r="A1032">
        <f t="shared" si="31"/>
        <v>1.4895000000000562</v>
      </c>
      <c r="C1032">
        <f t="shared" si="30"/>
        <v>0.67371050191043769</v>
      </c>
    </row>
    <row r="1033" spans="1:3" x14ac:dyDescent="0.2">
      <c r="A1033">
        <f t="shared" si="31"/>
        <v>1.4890000000000563</v>
      </c>
      <c r="C1033">
        <f t="shared" si="30"/>
        <v>0.67432067606518831</v>
      </c>
    </row>
    <row r="1034" spans="1:3" x14ac:dyDescent="0.2">
      <c r="A1034">
        <f t="shared" si="31"/>
        <v>1.4885000000000563</v>
      </c>
      <c r="C1034">
        <f t="shared" si="30"/>
        <v>0.67493074778156692</v>
      </c>
    </row>
    <row r="1035" spans="1:3" x14ac:dyDescent="0.2">
      <c r="A1035">
        <f t="shared" si="31"/>
        <v>1.4880000000000564</v>
      </c>
      <c r="C1035">
        <f t="shared" si="30"/>
        <v>0.6755407170423704</v>
      </c>
    </row>
    <row r="1036" spans="1:3" x14ac:dyDescent="0.2">
      <c r="A1036">
        <f t="shared" si="31"/>
        <v>1.4875000000000564</v>
      </c>
      <c r="C1036">
        <f t="shared" ref="C1036:C1099" si="32">2/3*(POWER(C$8,1.5)-POWER(A1036/C$7,1.5))</f>
        <v>0.67615058383038629</v>
      </c>
    </row>
    <row r="1037" spans="1:3" x14ac:dyDescent="0.2">
      <c r="A1037">
        <f t="shared" ref="A1037:A1100" si="33">A1036+B$3</f>
        <v>1.4870000000000565</v>
      </c>
      <c r="C1037">
        <f t="shared" si="32"/>
        <v>0.6767603481283937</v>
      </c>
    </row>
    <row r="1038" spans="1:3" x14ac:dyDescent="0.2">
      <c r="A1038">
        <f t="shared" si="33"/>
        <v>1.4865000000000566</v>
      </c>
      <c r="C1038">
        <f t="shared" si="32"/>
        <v>0.67737000991916307</v>
      </c>
    </row>
    <row r="1039" spans="1:3" x14ac:dyDescent="0.2">
      <c r="A1039">
        <f t="shared" si="33"/>
        <v>1.4860000000000566</v>
      </c>
      <c r="C1039">
        <f t="shared" si="32"/>
        <v>0.67797956918545621</v>
      </c>
    </row>
    <row r="1040" spans="1:3" x14ac:dyDescent="0.2">
      <c r="A1040">
        <f t="shared" si="33"/>
        <v>1.4855000000000567</v>
      </c>
      <c r="C1040">
        <f t="shared" si="32"/>
        <v>0.67858902591002634</v>
      </c>
    </row>
    <row r="1041" spans="1:3" x14ac:dyDescent="0.2">
      <c r="A1041">
        <f t="shared" si="33"/>
        <v>1.4850000000000567</v>
      </c>
      <c r="C1041">
        <f t="shared" si="32"/>
        <v>0.67919838007561739</v>
      </c>
    </row>
    <row r="1042" spans="1:3" x14ac:dyDescent="0.2">
      <c r="A1042">
        <f t="shared" si="33"/>
        <v>1.4845000000000568</v>
      </c>
      <c r="C1042">
        <f t="shared" si="32"/>
        <v>0.67980763166496516</v>
      </c>
    </row>
    <row r="1043" spans="1:3" x14ac:dyDescent="0.2">
      <c r="A1043">
        <f t="shared" si="33"/>
        <v>1.4840000000000568</v>
      </c>
      <c r="C1043">
        <f t="shared" si="32"/>
        <v>0.6804167806607968</v>
      </c>
    </row>
    <row r="1044" spans="1:3" x14ac:dyDescent="0.2">
      <c r="A1044">
        <f t="shared" si="33"/>
        <v>1.4835000000000569</v>
      </c>
      <c r="C1044">
        <f t="shared" si="32"/>
        <v>0.68102582704583048</v>
      </c>
    </row>
    <row r="1045" spans="1:3" x14ac:dyDescent="0.2">
      <c r="A1045">
        <f t="shared" si="33"/>
        <v>1.4830000000000569</v>
      </c>
      <c r="C1045">
        <f t="shared" si="32"/>
        <v>0.68163477080277501</v>
      </c>
    </row>
    <row r="1046" spans="1:3" x14ac:dyDescent="0.2">
      <c r="A1046">
        <f t="shared" si="33"/>
        <v>1.482500000000057</v>
      </c>
      <c r="C1046">
        <f t="shared" si="32"/>
        <v>0.68224361191433192</v>
      </c>
    </row>
    <row r="1047" spans="1:3" x14ac:dyDescent="0.2">
      <c r="A1047">
        <f t="shared" si="33"/>
        <v>1.482000000000057</v>
      </c>
      <c r="C1047">
        <f t="shared" si="32"/>
        <v>0.68285235036319281</v>
      </c>
    </row>
    <row r="1048" spans="1:3" x14ac:dyDescent="0.2">
      <c r="A1048">
        <f t="shared" si="33"/>
        <v>1.4815000000000571</v>
      </c>
      <c r="C1048">
        <f t="shared" si="32"/>
        <v>0.68346098613204076</v>
      </c>
    </row>
    <row r="1049" spans="1:3" x14ac:dyDescent="0.2">
      <c r="A1049">
        <f t="shared" si="33"/>
        <v>1.4810000000000572</v>
      </c>
      <c r="C1049">
        <f t="shared" si="32"/>
        <v>0.68406951920355052</v>
      </c>
    </row>
    <row r="1050" spans="1:3" x14ac:dyDescent="0.2">
      <c r="A1050">
        <f t="shared" si="33"/>
        <v>1.4805000000000572</v>
      </c>
      <c r="C1050">
        <f t="shared" si="32"/>
        <v>0.68467794956038719</v>
      </c>
    </row>
    <row r="1051" spans="1:3" x14ac:dyDescent="0.2">
      <c r="A1051">
        <f t="shared" si="33"/>
        <v>1.4800000000000573</v>
      </c>
      <c r="C1051">
        <f t="shared" si="32"/>
        <v>0.68528627718520829</v>
      </c>
    </row>
    <row r="1052" spans="1:3" x14ac:dyDescent="0.2">
      <c r="A1052">
        <f t="shared" si="33"/>
        <v>1.4795000000000573</v>
      </c>
      <c r="C1052">
        <f t="shared" si="32"/>
        <v>0.68589450206066138</v>
      </c>
    </row>
    <row r="1053" spans="1:3" x14ac:dyDescent="0.2">
      <c r="A1053">
        <f t="shared" si="33"/>
        <v>1.4790000000000574</v>
      </c>
      <c r="C1053">
        <f t="shared" si="32"/>
        <v>0.68650262416938601</v>
      </c>
    </row>
    <row r="1054" spans="1:3" x14ac:dyDescent="0.2">
      <c r="A1054">
        <f t="shared" si="33"/>
        <v>1.4785000000000574</v>
      </c>
      <c r="C1054">
        <f t="shared" si="32"/>
        <v>0.68711064349401263</v>
      </c>
    </row>
    <row r="1055" spans="1:3" x14ac:dyDescent="0.2">
      <c r="A1055">
        <f t="shared" si="33"/>
        <v>1.4780000000000575</v>
      </c>
      <c r="C1055">
        <f t="shared" si="32"/>
        <v>0.68771856001716281</v>
      </c>
    </row>
    <row r="1056" spans="1:3" x14ac:dyDescent="0.2">
      <c r="A1056">
        <f t="shared" si="33"/>
        <v>1.4775000000000575</v>
      </c>
      <c r="C1056">
        <f t="shared" si="32"/>
        <v>0.68832637372144956</v>
      </c>
    </row>
    <row r="1057" spans="1:3" x14ac:dyDescent="0.2">
      <c r="A1057">
        <f t="shared" si="33"/>
        <v>1.4770000000000576</v>
      </c>
      <c r="C1057">
        <f t="shared" si="32"/>
        <v>0.68893408458947691</v>
      </c>
    </row>
    <row r="1058" spans="1:3" x14ac:dyDescent="0.2">
      <c r="A1058">
        <f t="shared" si="33"/>
        <v>1.4765000000000577</v>
      </c>
      <c r="C1058">
        <f t="shared" si="32"/>
        <v>0.68954169260383991</v>
      </c>
    </row>
    <row r="1059" spans="1:3" x14ac:dyDescent="0.2">
      <c r="A1059">
        <f t="shared" si="33"/>
        <v>1.4760000000000577</v>
      </c>
      <c r="C1059">
        <f t="shared" si="32"/>
        <v>0.69014919774712524</v>
      </c>
    </row>
    <row r="1060" spans="1:3" x14ac:dyDescent="0.2">
      <c r="A1060">
        <f t="shared" si="33"/>
        <v>1.4755000000000578</v>
      </c>
      <c r="C1060">
        <f t="shared" si="32"/>
        <v>0.69075660000190986</v>
      </c>
    </row>
    <row r="1061" spans="1:3" x14ac:dyDescent="0.2">
      <c r="A1061">
        <f t="shared" si="33"/>
        <v>1.4750000000000578</v>
      </c>
      <c r="C1061">
        <f t="shared" si="32"/>
        <v>0.69136389935076281</v>
      </c>
    </row>
    <row r="1062" spans="1:3" x14ac:dyDescent="0.2">
      <c r="A1062">
        <f t="shared" si="33"/>
        <v>1.4745000000000579</v>
      </c>
      <c r="C1062">
        <f t="shared" si="32"/>
        <v>0.69197109577624405</v>
      </c>
    </row>
    <row r="1063" spans="1:3" x14ac:dyDescent="0.2">
      <c r="A1063">
        <f t="shared" si="33"/>
        <v>1.4740000000000579</v>
      </c>
      <c r="C1063">
        <f t="shared" si="32"/>
        <v>0.69257818926090398</v>
      </c>
    </row>
    <row r="1064" spans="1:3" x14ac:dyDescent="0.2">
      <c r="A1064">
        <f t="shared" si="33"/>
        <v>1.473500000000058</v>
      </c>
      <c r="C1064">
        <f t="shared" si="32"/>
        <v>0.69318517978728522</v>
      </c>
    </row>
    <row r="1065" spans="1:3" x14ac:dyDescent="0.2">
      <c r="A1065">
        <f t="shared" si="33"/>
        <v>1.473000000000058</v>
      </c>
      <c r="C1065">
        <f t="shared" si="32"/>
        <v>0.69379206733792043</v>
      </c>
    </row>
    <row r="1066" spans="1:3" x14ac:dyDescent="0.2">
      <c r="A1066">
        <f t="shared" si="33"/>
        <v>1.4725000000000581</v>
      </c>
      <c r="C1066">
        <f t="shared" si="32"/>
        <v>0.69439885189533412</v>
      </c>
    </row>
    <row r="1067" spans="1:3" x14ac:dyDescent="0.2">
      <c r="A1067">
        <f t="shared" si="33"/>
        <v>1.4720000000000582</v>
      </c>
      <c r="C1067">
        <f t="shared" si="32"/>
        <v>0.69500553344204186</v>
      </c>
    </row>
    <row r="1068" spans="1:3" x14ac:dyDescent="0.2">
      <c r="A1068">
        <f t="shared" si="33"/>
        <v>1.4715000000000582</v>
      </c>
      <c r="C1068">
        <f t="shared" si="32"/>
        <v>0.69561211196054984</v>
      </c>
    </row>
    <row r="1069" spans="1:3" x14ac:dyDescent="0.2">
      <c r="A1069">
        <f t="shared" si="33"/>
        <v>1.4710000000000583</v>
      </c>
      <c r="C1069">
        <f t="shared" si="32"/>
        <v>0.69621858743335541</v>
      </c>
    </row>
    <row r="1070" spans="1:3" x14ac:dyDescent="0.2">
      <c r="A1070">
        <f t="shared" si="33"/>
        <v>1.4705000000000583</v>
      </c>
      <c r="C1070">
        <f t="shared" si="32"/>
        <v>0.69682495984294768</v>
      </c>
    </row>
    <row r="1071" spans="1:3" x14ac:dyDescent="0.2">
      <c r="A1071">
        <f t="shared" si="33"/>
        <v>1.4700000000000584</v>
      </c>
      <c r="C1071">
        <f t="shared" si="32"/>
        <v>0.697431229171806</v>
      </c>
    </row>
    <row r="1072" spans="1:3" x14ac:dyDescent="0.2">
      <c r="A1072">
        <f t="shared" si="33"/>
        <v>1.4695000000000584</v>
      </c>
      <c r="C1072">
        <f t="shared" si="32"/>
        <v>0.69803739540240128</v>
      </c>
    </row>
    <row r="1073" spans="1:3" x14ac:dyDescent="0.2">
      <c r="A1073">
        <f t="shared" si="33"/>
        <v>1.4690000000000585</v>
      </c>
      <c r="C1073">
        <f t="shared" si="32"/>
        <v>0.69864345851719512</v>
      </c>
    </row>
    <row r="1074" spans="1:3" x14ac:dyDescent="0.2">
      <c r="A1074">
        <f t="shared" si="33"/>
        <v>1.4685000000000585</v>
      </c>
      <c r="C1074">
        <f t="shared" si="32"/>
        <v>0.69924941849864064</v>
      </c>
    </row>
    <row r="1075" spans="1:3" x14ac:dyDescent="0.2">
      <c r="A1075">
        <f t="shared" si="33"/>
        <v>1.4680000000000586</v>
      </c>
      <c r="C1075">
        <f t="shared" si="32"/>
        <v>0.69985527532918135</v>
      </c>
    </row>
    <row r="1076" spans="1:3" x14ac:dyDescent="0.2">
      <c r="A1076">
        <f t="shared" si="33"/>
        <v>1.4675000000000586</v>
      </c>
      <c r="C1076">
        <f t="shared" si="32"/>
        <v>0.70046102899125284</v>
      </c>
    </row>
    <row r="1077" spans="1:3" x14ac:dyDescent="0.2">
      <c r="A1077">
        <f t="shared" si="33"/>
        <v>1.4670000000000587</v>
      </c>
      <c r="C1077">
        <f t="shared" si="32"/>
        <v>0.70106667946728041</v>
      </c>
    </row>
    <row r="1078" spans="1:3" x14ac:dyDescent="0.2">
      <c r="A1078">
        <f t="shared" si="33"/>
        <v>1.4665000000000588</v>
      </c>
      <c r="C1078">
        <f t="shared" si="32"/>
        <v>0.70167222673968122</v>
      </c>
    </row>
    <row r="1079" spans="1:3" x14ac:dyDescent="0.2">
      <c r="A1079">
        <f t="shared" si="33"/>
        <v>1.4660000000000588</v>
      </c>
      <c r="C1079">
        <f t="shared" si="32"/>
        <v>0.70227767079086345</v>
      </c>
    </row>
    <row r="1080" spans="1:3" x14ac:dyDescent="0.2">
      <c r="A1080">
        <f t="shared" si="33"/>
        <v>1.4655000000000589</v>
      </c>
      <c r="C1080">
        <f t="shared" si="32"/>
        <v>0.70288301160322597</v>
      </c>
    </row>
    <row r="1081" spans="1:3" x14ac:dyDescent="0.2">
      <c r="A1081">
        <f t="shared" si="33"/>
        <v>1.4650000000000589</v>
      </c>
      <c r="C1081">
        <f t="shared" si="32"/>
        <v>0.70348824915915875</v>
      </c>
    </row>
    <row r="1082" spans="1:3" x14ac:dyDescent="0.2">
      <c r="A1082">
        <f t="shared" si="33"/>
        <v>1.464500000000059</v>
      </c>
      <c r="C1082">
        <f t="shared" si="32"/>
        <v>0.70409338344104233</v>
      </c>
    </row>
    <row r="1083" spans="1:3" x14ac:dyDescent="0.2">
      <c r="A1083">
        <f t="shared" si="33"/>
        <v>1.464000000000059</v>
      </c>
      <c r="C1083">
        <f t="shared" si="32"/>
        <v>0.70469841443124936</v>
      </c>
    </row>
    <row r="1084" spans="1:3" x14ac:dyDescent="0.2">
      <c r="A1084">
        <f t="shared" si="33"/>
        <v>1.4635000000000591</v>
      </c>
      <c r="C1084">
        <f t="shared" si="32"/>
        <v>0.70530334211214207</v>
      </c>
    </row>
    <row r="1085" spans="1:3" x14ac:dyDescent="0.2">
      <c r="A1085">
        <f t="shared" si="33"/>
        <v>1.4630000000000591</v>
      </c>
      <c r="C1085">
        <f t="shared" si="32"/>
        <v>0.70590816646607468</v>
      </c>
    </row>
    <row r="1086" spans="1:3" x14ac:dyDescent="0.2">
      <c r="A1086">
        <f t="shared" si="33"/>
        <v>1.4625000000000592</v>
      </c>
      <c r="C1086">
        <f t="shared" si="32"/>
        <v>0.70651288747539198</v>
      </c>
    </row>
    <row r="1087" spans="1:3" x14ac:dyDescent="0.2">
      <c r="A1087">
        <f t="shared" si="33"/>
        <v>1.4620000000000593</v>
      </c>
      <c r="C1087">
        <f t="shared" si="32"/>
        <v>0.70711750512242988</v>
      </c>
    </row>
    <row r="1088" spans="1:3" x14ac:dyDescent="0.2">
      <c r="A1088">
        <f t="shared" si="33"/>
        <v>1.4615000000000593</v>
      </c>
      <c r="C1088">
        <f t="shared" si="32"/>
        <v>0.70772201938951462</v>
      </c>
    </row>
    <row r="1089" spans="1:3" x14ac:dyDescent="0.2">
      <c r="A1089">
        <f t="shared" si="33"/>
        <v>1.4610000000000594</v>
      </c>
      <c r="C1089">
        <f t="shared" si="32"/>
        <v>0.70832643025896425</v>
      </c>
    </row>
    <row r="1090" spans="1:3" x14ac:dyDescent="0.2">
      <c r="A1090">
        <f t="shared" si="33"/>
        <v>1.4605000000000594</v>
      </c>
      <c r="C1090">
        <f t="shared" si="32"/>
        <v>0.70893073771308723</v>
      </c>
    </row>
    <row r="1091" spans="1:3" x14ac:dyDescent="0.2">
      <c r="A1091">
        <f t="shared" si="33"/>
        <v>1.4600000000000595</v>
      </c>
      <c r="C1091">
        <f t="shared" si="32"/>
        <v>0.70953494173418297</v>
      </c>
    </row>
    <row r="1092" spans="1:3" x14ac:dyDescent="0.2">
      <c r="A1092">
        <f t="shared" si="33"/>
        <v>1.4595000000000595</v>
      </c>
      <c r="C1092">
        <f t="shared" si="32"/>
        <v>0.71013904230454172</v>
      </c>
    </row>
    <row r="1093" spans="1:3" x14ac:dyDescent="0.2">
      <c r="A1093">
        <f t="shared" si="33"/>
        <v>1.4590000000000596</v>
      </c>
      <c r="C1093">
        <f t="shared" si="32"/>
        <v>0.71074303940644523</v>
      </c>
    </row>
    <row r="1094" spans="1:3" x14ac:dyDescent="0.2">
      <c r="A1094">
        <f t="shared" si="33"/>
        <v>1.4585000000000596</v>
      </c>
      <c r="C1094">
        <f t="shared" si="32"/>
        <v>0.71134693302216512</v>
      </c>
    </row>
    <row r="1095" spans="1:3" x14ac:dyDescent="0.2">
      <c r="A1095">
        <f t="shared" si="33"/>
        <v>1.4580000000000597</v>
      </c>
      <c r="C1095">
        <f t="shared" si="32"/>
        <v>0.71195072313396479</v>
      </c>
    </row>
    <row r="1096" spans="1:3" x14ac:dyDescent="0.2">
      <c r="A1096">
        <f t="shared" si="33"/>
        <v>1.4575000000000597</v>
      </c>
      <c r="C1096">
        <f t="shared" si="32"/>
        <v>0.71255440972409811</v>
      </c>
    </row>
    <row r="1097" spans="1:3" x14ac:dyDescent="0.2">
      <c r="A1097">
        <f t="shared" si="33"/>
        <v>1.4570000000000598</v>
      </c>
      <c r="C1097">
        <f t="shared" si="32"/>
        <v>0.71315799277480985</v>
      </c>
    </row>
    <row r="1098" spans="1:3" x14ac:dyDescent="0.2">
      <c r="A1098">
        <f t="shared" si="33"/>
        <v>1.4565000000000599</v>
      </c>
      <c r="C1098">
        <f t="shared" si="32"/>
        <v>0.71376147226833553</v>
      </c>
    </row>
    <row r="1099" spans="1:3" x14ac:dyDescent="0.2">
      <c r="A1099">
        <f t="shared" si="33"/>
        <v>1.4560000000000599</v>
      </c>
      <c r="C1099">
        <f t="shared" si="32"/>
        <v>0.71436484818690194</v>
      </c>
    </row>
    <row r="1100" spans="1:3" x14ac:dyDescent="0.2">
      <c r="A1100">
        <f t="shared" si="33"/>
        <v>1.45550000000006</v>
      </c>
      <c r="C1100">
        <f t="shared" ref="C1100:C1163" si="34">2/3*(POWER(C$8,1.5)-POWER(A1100/C$7,1.5))</f>
        <v>0.71496812051272629</v>
      </c>
    </row>
    <row r="1101" spans="1:3" x14ac:dyDescent="0.2">
      <c r="A1101">
        <f t="shared" ref="A1101:A1164" si="35">A1100+B$3</f>
        <v>1.45500000000006</v>
      </c>
      <c r="C1101">
        <f t="shared" si="34"/>
        <v>0.71557128922801683</v>
      </c>
    </row>
    <row r="1102" spans="1:3" x14ac:dyDescent="0.2">
      <c r="A1102">
        <f t="shared" si="35"/>
        <v>1.4545000000000601</v>
      </c>
      <c r="C1102">
        <f t="shared" si="34"/>
        <v>0.71617435431497234</v>
      </c>
    </row>
    <row r="1103" spans="1:3" x14ac:dyDescent="0.2">
      <c r="A1103">
        <f t="shared" si="35"/>
        <v>1.4540000000000601</v>
      </c>
      <c r="C1103">
        <f t="shared" si="34"/>
        <v>0.71677731575578307</v>
      </c>
    </row>
    <row r="1104" spans="1:3" x14ac:dyDescent="0.2">
      <c r="A1104">
        <f t="shared" si="35"/>
        <v>1.4535000000000602</v>
      </c>
      <c r="C1104">
        <f t="shared" si="34"/>
        <v>0.71738017353262962</v>
      </c>
    </row>
    <row r="1105" spans="1:3" x14ac:dyDescent="0.2">
      <c r="A1105">
        <f t="shared" si="35"/>
        <v>1.4530000000000602</v>
      </c>
      <c r="C1105">
        <f t="shared" si="34"/>
        <v>0.71798292762768334</v>
      </c>
    </row>
    <row r="1106" spans="1:3" x14ac:dyDescent="0.2">
      <c r="A1106">
        <f t="shared" si="35"/>
        <v>1.4525000000000603</v>
      </c>
      <c r="C1106">
        <f t="shared" si="34"/>
        <v>0.71858557802310641</v>
      </c>
    </row>
    <row r="1107" spans="1:3" x14ac:dyDescent="0.2">
      <c r="A1107">
        <f t="shared" si="35"/>
        <v>1.4520000000000604</v>
      </c>
      <c r="C1107">
        <f t="shared" si="34"/>
        <v>0.71918812470105209</v>
      </c>
    </row>
    <row r="1108" spans="1:3" x14ac:dyDescent="0.2">
      <c r="A1108">
        <f t="shared" si="35"/>
        <v>1.4515000000000604</v>
      </c>
      <c r="C1108">
        <f t="shared" si="34"/>
        <v>0.719790567643664</v>
      </c>
    </row>
    <row r="1109" spans="1:3" x14ac:dyDescent="0.2">
      <c r="A1109">
        <f t="shared" si="35"/>
        <v>1.4510000000000605</v>
      </c>
      <c r="C1109">
        <f t="shared" si="34"/>
        <v>0.72039290683307711</v>
      </c>
    </row>
    <row r="1110" spans="1:3" x14ac:dyDescent="0.2">
      <c r="A1110">
        <f t="shared" si="35"/>
        <v>1.4505000000000605</v>
      </c>
      <c r="C1110">
        <f t="shared" si="34"/>
        <v>0.72099514225141637</v>
      </c>
    </row>
    <row r="1111" spans="1:3" x14ac:dyDescent="0.2">
      <c r="A1111">
        <f t="shared" si="35"/>
        <v>1.4500000000000606</v>
      </c>
      <c r="C1111">
        <f t="shared" si="34"/>
        <v>0.72159727388079831</v>
      </c>
    </row>
    <row r="1112" spans="1:3" x14ac:dyDescent="0.2">
      <c r="A1112">
        <f t="shared" si="35"/>
        <v>1.4495000000000606</v>
      </c>
      <c r="C1112">
        <f t="shared" si="34"/>
        <v>0.72219930170332969</v>
      </c>
    </row>
    <row r="1113" spans="1:3" x14ac:dyDescent="0.2">
      <c r="A1113">
        <f t="shared" si="35"/>
        <v>1.4490000000000607</v>
      </c>
      <c r="C1113">
        <f t="shared" si="34"/>
        <v>0.72280122570110805</v>
      </c>
    </row>
    <row r="1114" spans="1:3" x14ac:dyDescent="0.2">
      <c r="A1114">
        <f t="shared" si="35"/>
        <v>1.4485000000000607</v>
      </c>
      <c r="C1114">
        <f t="shared" si="34"/>
        <v>0.72340304585622184</v>
      </c>
    </row>
    <row r="1115" spans="1:3" x14ac:dyDescent="0.2">
      <c r="A1115">
        <f t="shared" si="35"/>
        <v>1.4480000000000608</v>
      </c>
      <c r="C1115">
        <f t="shared" si="34"/>
        <v>0.72400476215075005</v>
      </c>
    </row>
    <row r="1116" spans="1:3" x14ac:dyDescent="0.2">
      <c r="A1116">
        <f t="shared" si="35"/>
        <v>1.4475000000000608</v>
      </c>
      <c r="C1116">
        <f t="shared" si="34"/>
        <v>0.72460637456676269</v>
      </c>
    </row>
    <row r="1117" spans="1:3" x14ac:dyDescent="0.2">
      <c r="A1117">
        <f t="shared" si="35"/>
        <v>1.4470000000000609</v>
      </c>
      <c r="C1117">
        <f t="shared" si="34"/>
        <v>0.72520788308632023</v>
      </c>
    </row>
    <row r="1118" spans="1:3" x14ac:dyDescent="0.2">
      <c r="A1118">
        <f t="shared" si="35"/>
        <v>1.446500000000061</v>
      </c>
      <c r="C1118">
        <f t="shared" si="34"/>
        <v>0.72580928769147379</v>
      </c>
    </row>
    <row r="1119" spans="1:3" x14ac:dyDescent="0.2">
      <c r="A1119">
        <f t="shared" si="35"/>
        <v>1.446000000000061</v>
      </c>
      <c r="C1119">
        <f t="shared" si="34"/>
        <v>0.72641058836426531</v>
      </c>
    </row>
    <row r="1120" spans="1:3" x14ac:dyDescent="0.2">
      <c r="A1120">
        <f t="shared" si="35"/>
        <v>1.4455000000000611</v>
      </c>
      <c r="C1120">
        <f t="shared" si="34"/>
        <v>0.7270117850867277</v>
      </c>
    </row>
    <row r="1121" spans="1:3" x14ac:dyDescent="0.2">
      <c r="A1121">
        <f t="shared" si="35"/>
        <v>1.4450000000000611</v>
      </c>
      <c r="C1121">
        <f t="shared" si="34"/>
        <v>0.7276128778408838</v>
      </c>
    </row>
    <row r="1122" spans="1:3" x14ac:dyDescent="0.2">
      <c r="A1122">
        <f t="shared" si="35"/>
        <v>1.4445000000000612</v>
      </c>
      <c r="C1122">
        <f t="shared" si="34"/>
        <v>0.72821386660874776</v>
      </c>
    </row>
    <row r="1123" spans="1:3" x14ac:dyDescent="0.2">
      <c r="A1123">
        <f t="shared" si="35"/>
        <v>1.4440000000000612</v>
      </c>
      <c r="C1123">
        <f t="shared" si="34"/>
        <v>0.72881475137232421</v>
      </c>
    </row>
    <row r="1124" spans="1:3" x14ac:dyDescent="0.2">
      <c r="A1124">
        <f t="shared" si="35"/>
        <v>1.4435000000000613</v>
      </c>
      <c r="C1124">
        <f t="shared" si="34"/>
        <v>0.72941553211360843</v>
      </c>
    </row>
    <row r="1125" spans="1:3" x14ac:dyDescent="0.2">
      <c r="A1125">
        <f t="shared" si="35"/>
        <v>1.4430000000000613</v>
      </c>
      <c r="C1125">
        <f t="shared" si="34"/>
        <v>0.73001620881458651</v>
      </c>
    </row>
    <row r="1126" spans="1:3" x14ac:dyDescent="0.2">
      <c r="A1126">
        <f t="shared" si="35"/>
        <v>1.4425000000000614</v>
      </c>
      <c r="C1126">
        <f t="shared" si="34"/>
        <v>0.73061678145723463</v>
      </c>
    </row>
    <row r="1127" spans="1:3" x14ac:dyDescent="0.2">
      <c r="A1127">
        <f t="shared" si="35"/>
        <v>1.4420000000000615</v>
      </c>
      <c r="C1127">
        <f t="shared" si="34"/>
        <v>0.73121725002352023</v>
      </c>
    </row>
    <row r="1128" spans="1:3" x14ac:dyDescent="0.2">
      <c r="A1128">
        <f t="shared" si="35"/>
        <v>1.4415000000000615</v>
      </c>
      <c r="C1128">
        <f t="shared" si="34"/>
        <v>0.73181761449540117</v>
      </c>
    </row>
    <row r="1129" spans="1:3" x14ac:dyDescent="0.2">
      <c r="A1129">
        <f t="shared" si="35"/>
        <v>1.4410000000000616</v>
      </c>
      <c r="C1129">
        <f t="shared" si="34"/>
        <v>0.73241787485482557</v>
      </c>
    </row>
    <row r="1130" spans="1:3" x14ac:dyDescent="0.2">
      <c r="A1130">
        <f t="shared" si="35"/>
        <v>1.4405000000000616</v>
      </c>
      <c r="C1130">
        <f t="shared" si="34"/>
        <v>0.73301803108373298</v>
      </c>
    </row>
    <row r="1131" spans="1:3" x14ac:dyDescent="0.2">
      <c r="A1131">
        <f t="shared" si="35"/>
        <v>1.4400000000000617</v>
      </c>
      <c r="C1131">
        <f t="shared" si="34"/>
        <v>0.73361808316405241</v>
      </c>
    </row>
    <row r="1132" spans="1:3" x14ac:dyDescent="0.2">
      <c r="A1132">
        <f t="shared" si="35"/>
        <v>1.4395000000000617</v>
      </c>
      <c r="C1132">
        <f t="shared" si="34"/>
        <v>0.73421803107770467</v>
      </c>
    </row>
    <row r="1133" spans="1:3" x14ac:dyDescent="0.2">
      <c r="A1133">
        <f t="shared" si="35"/>
        <v>1.4390000000000618</v>
      </c>
      <c r="C1133">
        <f t="shared" si="34"/>
        <v>0.7348178748066001</v>
      </c>
    </row>
    <row r="1134" spans="1:3" x14ac:dyDescent="0.2">
      <c r="A1134">
        <f t="shared" si="35"/>
        <v>1.4385000000000618</v>
      </c>
      <c r="C1134">
        <f t="shared" si="34"/>
        <v>0.7354176143326403</v>
      </c>
    </row>
    <row r="1135" spans="1:3" x14ac:dyDescent="0.2">
      <c r="A1135">
        <f t="shared" si="35"/>
        <v>1.4380000000000619</v>
      </c>
      <c r="C1135">
        <f t="shared" si="34"/>
        <v>0.7360172496377172</v>
      </c>
    </row>
    <row r="1136" spans="1:3" x14ac:dyDescent="0.2">
      <c r="A1136">
        <f t="shared" si="35"/>
        <v>1.437500000000062</v>
      </c>
      <c r="C1136">
        <f t="shared" si="34"/>
        <v>0.73661678070371317</v>
      </c>
    </row>
    <row r="1137" spans="1:3" x14ac:dyDescent="0.2">
      <c r="A1137">
        <f t="shared" si="35"/>
        <v>1.437000000000062</v>
      </c>
      <c r="C1137">
        <f t="shared" si="34"/>
        <v>0.73721620751250128</v>
      </c>
    </row>
    <row r="1138" spans="1:3" x14ac:dyDescent="0.2">
      <c r="A1138">
        <f t="shared" si="35"/>
        <v>1.4365000000000621</v>
      </c>
      <c r="C1138">
        <f t="shared" si="34"/>
        <v>0.73781553004594536</v>
      </c>
    </row>
    <row r="1139" spans="1:3" x14ac:dyDescent="0.2">
      <c r="A1139">
        <f t="shared" si="35"/>
        <v>1.4360000000000621</v>
      </c>
      <c r="C1139">
        <f t="shared" si="34"/>
        <v>0.73841474828589915</v>
      </c>
    </row>
    <row r="1140" spans="1:3" x14ac:dyDescent="0.2">
      <c r="A1140">
        <f t="shared" si="35"/>
        <v>1.4355000000000622</v>
      </c>
      <c r="C1140">
        <f t="shared" si="34"/>
        <v>0.73901386221420728</v>
      </c>
    </row>
    <row r="1141" spans="1:3" x14ac:dyDescent="0.2">
      <c r="A1141">
        <f t="shared" si="35"/>
        <v>1.4350000000000622</v>
      </c>
      <c r="C1141">
        <f t="shared" si="34"/>
        <v>0.73961287181270541</v>
      </c>
    </row>
    <row r="1142" spans="1:3" x14ac:dyDescent="0.2">
      <c r="A1142">
        <f t="shared" si="35"/>
        <v>1.4345000000000623</v>
      </c>
      <c r="C1142">
        <f t="shared" si="34"/>
        <v>0.74021177706321872</v>
      </c>
    </row>
    <row r="1143" spans="1:3" x14ac:dyDescent="0.2">
      <c r="A1143">
        <f t="shared" si="35"/>
        <v>1.4340000000000623</v>
      </c>
      <c r="C1143">
        <f t="shared" si="34"/>
        <v>0.74081057794756355</v>
      </c>
    </row>
    <row r="1144" spans="1:3" x14ac:dyDescent="0.2">
      <c r="A1144">
        <f t="shared" si="35"/>
        <v>1.4335000000000624</v>
      </c>
      <c r="C1144">
        <f t="shared" si="34"/>
        <v>0.74140927444754656</v>
      </c>
    </row>
    <row r="1145" spans="1:3" x14ac:dyDescent="0.2">
      <c r="A1145">
        <f t="shared" si="35"/>
        <v>1.4330000000000624</v>
      </c>
      <c r="C1145">
        <f t="shared" si="34"/>
        <v>0.74200786654496442</v>
      </c>
    </row>
    <row r="1146" spans="1:3" x14ac:dyDescent="0.2">
      <c r="A1146">
        <f t="shared" si="35"/>
        <v>1.4325000000000625</v>
      </c>
      <c r="C1146">
        <f t="shared" si="34"/>
        <v>0.7426063542216057</v>
      </c>
    </row>
    <row r="1147" spans="1:3" x14ac:dyDescent="0.2">
      <c r="A1147">
        <f t="shared" si="35"/>
        <v>1.4320000000000626</v>
      </c>
      <c r="C1147">
        <f t="shared" si="34"/>
        <v>0.74320473745924753</v>
      </c>
    </row>
    <row r="1148" spans="1:3" x14ac:dyDescent="0.2">
      <c r="A1148">
        <f t="shared" si="35"/>
        <v>1.4315000000000626</v>
      </c>
      <c r="C1148">
        <f t="shared" si="34"/>
        <v>0.74380301623965883</v>
      </c>
    </row>
    <row r="1149" spans="1:3" x14ac:dyDescent="0.2">
      <c r="A1149">
        <f t="shared" si="35"/>
        <v>1.4310000000000627</v>
      </c>
      <c r="C1149">
        <f t="shared" si="34"/>
        <v>0.74440119054459863</v>
      </c>
    </row>
    <row r="1150" spans="1:3" x14ac:dyDescent="0.2">
      <c r="A1150">
        <f t="shared" si="35"/>
        <v>1.4305000000000627</v>
      </c>
      <c r="C1150">
        <f t="shared" si="34"/>
        <v>0.74499926035581621</v>
      </c>
    </row>
    <row r="1151" spans="1:3" x14ac:dyDescent="0.2">
      <c r="A1151">
        <f t="shared" si="35"/>
        <v>1.4300000000000628</v>
      </c>
      <c r="C1151">
        <f t="shared" si="34"/>
        <v>0.7455972256550516</v>
      </c>
    </row>
    <row r="1152" spans="1:3" x14ac:dyDescent="0.2">
      <c r="A1152">
        <f t="shared" si="35"/>
        <v>1.4295000000000628</v>
      </c>
      <c r="C1152">
        <f t="shared" si="34"/>
        <v>0.74619508642403476</v>
      </c>
    </row>
    <row r="1153" spans="1:3" x14ac:dyDescent="0.2">
      <c r="A1153">
        <f t="shared" si="35"/>
        <v>1.4290000000000629</v>
      </c>
      <c r="C1153">
        <f t="shared" si="34"/>
        <v>0.74679284264448675</v>
      </c>
    </row>
    <row r="1154" spans="1:3" x14ac:dyDescent="0.2">
      <c r="A1154">
        <f t="shared" si="35"/>
        <v>1.4285000000000629</v>
      </c>
      <c r="C1154">
        <f t="shared" si="34"/>
        <v>0.74739049429811821</v>
      </c>
    </row>
    <row r="1155" spans="1:3" x14ac:dyDescent="0.2">
      <c r="A1155">
        <f t="shared" si="35"/>
        <v>1.428000000000063</v>
      </c>
      <c r="C1155">
        <f t="shared" si="34"/>
        <v>0.74798804136663111</v>
      </c>
    </row>
    <row r="1156" spans="1:3" x14ac:dyDescent="0.2">
      <c r="A1156">
        <f t="shared" si="35"/>
        <v>1.4275000000000631</v>
      </c>
      <c r="C1156">
        <f t="shared" si="34"/>
        <v>0.74858548383171686</v>
      </c>
    </row>
    <row r="1157" spans="1:3" x14ac:dyDescent="0.2">
      <c r="A1157">
        <f t="shared" si="35"/>
        <v>1.4270000000000631</v>
      </c>
      <c r="C1157">
        <f t="shared" si="34"/>
        <v>0.74918282167505845</v>
      </c>
    </row>
    <row r="1158" spans="1:3" x14ac:dyDescent="0.2">
      <c r="A1158">
        <f t="shared" si="35"/>
        <v>1.4265000000000632</v>
      </c>
      <c r="C1158">
        <f t="shared" si="34"/>
        <v>0.74978005487832766</v>
      </c>
    </row>
    <row r="1159" spans="1:3" x14ac:dyDescent="0.2">
      <c r="A1159">
        <f t="shared" si="35"/>
        <v>1.4260000000000632</v>
      </c>
      <c r="C1159">
        <f t="shared" si="34"/>
        <v>0.75037718342318782</v>
      </c>
    </row>
    <row r="1160" spans="1:3" x14ac:dyDescent="0.2">
      <c r="A1160">
        <f t="shared" si="35"/>
        <v>1.4255000000000633</v>
      </c>
      <c r="C1160">
        <f t="shared" si="34"/>
        <v>0.75097420729129261</v>
      </c>
    </row>
    <row r="1161" spans="1:3" x14ac:dyDescent="0.2">
      <c r="A1161">
        <f t="shared" si="35"/>
        <v>1.4250000000000633</v>
      </c>
      <c r="C1161">
        <f t="shared" si="34"/>
        <v>0.75157112646428548</v>
      </c>
    </row>
    <row r="1162" spans="1:3" x14ac:dyDescent="0.2">
      <c r="A1162">
        <f t="shared" si="35"/>
        <v>1.4245000000000634</v>
      </c>
      <c r="C1162">
        <f t="shared" si="34"/>
        <v>0.75216794092380024</v>
      </c>
    </row>
    <row r="1163" spans="1:3" x14ac:dyDescent="0.2">
      <c r="A1163">
        <f t="shared" si="35"/>
        <v>1.4240000000000634</v>
      </c>
      <c r="C1163">
        <f t="shared" si="34"/>
        <v>0.7527646506514617</v>
      </c>
    </row>
    <row r="1164" spans="1:3" x14ac:dyDescent="0.2">
      <c r="A1164">
        <f t="shared" si="35"/>
        <v>1.4235000000000635</v>
      </c>
      <c r="C1164">
        <f t="shared" ref="C1164:C1227" si="36">2/3*(POWER(C$8,1.5)-POWER(A1164/C$7,1.5))</f>
        <v>0.75336125562888434</v>
      </c>
    </row>
    <row r="1165" spans="1:3" x14ac:dyDescent="0.2">
      <c r="A1165">
        <f t="shared" ref="A1165:A1228" si="37">A1164+B$3</f>
        <v>1.4230000000000635</v>
      </c>
      <c r="C1165">
        <f t="shared" si="36"/>
        <v>0.75395775583767288</v>
      </c>
    </row>
    <row r="1166" spans="1:3" x14ac:dyDescent="0.2">
      <c r="A1166">
        <f t="shared" si="37"/>
        <v>1.4225000000000636</v>
      </c>
      <c r="C1166">
        <f t="shared" si="36"/>
        <v>0.75455415125942316</v>
      </c>
    </row>
    <row r="1167" spans="1:3" x14ac:dyDescent="0.2">
      <c r="A1167">
        <f t="shared" si="37"/>
        <v>1.4220000000000637</v>
      </c>
      <c r="C1167">
        <f t="shared" si="36"/>
        <v>0.75515044187572067</v>
      </c>
    </row>
    <row r="1168" spans="1:3" x14ac:dyDescent="0.2">
      <c r="A1168">
        <f t="shared" si="37"/>
        <v>1.4215000000000637</v>
      </c>
      <c r="C1168">
        <f t="shared" si="36"/>
        <v>0.75574662766814127</v>
      </c>
    </row>
    <row r="1169" spans="1:3" x14ac:dyDescent="0.2">
      <c r="A1169">
        <f t="shared" si="37"/>
        <v>1.4210000000000638</v>
      </c>
      <c r="C1169">
        <f t="shared" si="36"/>
        <v>0.75634270861825104</v>
      </c>
    </row>
    <row r="1170" spans="1:3" x14ac:dyDescent="0.2">
      <c r="A1170">
        <f t="shared" si="37"/>
        <v>1.4205000000000638</v>
      </c>
      <c r="C1170">
        <f t="shared" si="36"/>
        <v>0.7569386847076065</v>
      </c>
    </row>
    <row r="1171" spans="1:3" x14ac:dyDescent="0.2">
      <c r="A1171">
        <f t="shared" si="37"/>
        <v>1.4200000000000639</v>
      </c>
      <c r="C1171">
        <f t="shared" si="36"/>
        <v>0.75753455591775443</v>
      </c>
    </row>
    <row r="1172" spans="1:3" x14ac:dyDescent="0.2">
      <c r="A1172">
        <f t="shared" si="37"/>
        <v>1.4195000000000639</v>
      </c>
      <c r="C1172">
        <f t="shared" si="36"/>
        <v>0.7581303222302318</v>
      </c>
    </row>
    <row r="1173" spans="1:3" x14ac:dyDescent="0.2">
      <c r="A1173">
        <f t="shared" si="37"/>
        <v>1.419000000000064</v>
      </c>
      <c r="C1173">
        <f t="shared" si="36"/>
        <v>0.75872598362656574</v>
      </c>
    </row>
    <row r="1174" spans="1:3" x14ac:dyDescent="0.2">
      <c r="A1174">
        <f t="shared" si="37"/>
        <v>1.418500000000064</v>
      </c>
      <c r="C1174">
        <f t="shared" si="36"/>
        <v>0.75932154008827379</v>
      </c>
    </row>
    <row r="1175" spans="1:3" x14ac:dyDescent="0.2">
      <c r="A1175">
        <f t="shared" si="37"/>
        <v>1.4180000000000641</v>
      </c>
      <c r="C1175">
        <f t="shared" si="36"/>
        <v>0.75991699159686354</v>
      </c>
    </row>
    <row r="1176" spans="1:3" x14ac:dyDescent="0.2">
      <c r="A1176">
        <f t="shared" si="37"/>
        <v>1.4175000000000642</v>
      </c>
      <c r="C1176">
        <f t="shared" si="36"/>
        <v>0.76051233813383301</v>
      </c>
    </row>
    <row r="1177" spans="1:3" x14ac:dyDescent="0.2">
      <c r="A1177">
        <f t="shared" si="37"/>
        <v>1.4170000000000642</v>
      </c>
      <c r="C1177">
        <f t="shared" si="36"/>
        <v>0.76110757968067022</v>
      </c>
    </row>
    <row r="1178" spans="1:3" x14ac:dyDescent="0.2">
      <c r="A1178">
        <f t="shared" si="37"/>
        <v>1.4165000000000643</v>
      </c>
      <c r="C1178">
        <f t="shared" si="36"/>
        <v>0.76170271621885344</v>
      </c>
    </row>
    <row r="1179" spans="1:3" x14ac:dyDescent="0.2">
      <c r="A1179">
        <f t="shared" si="37"/>
        <v>1.4160000000000643</v>
      </c>
      <c r="C1179">
        <f t="shared" si="36"/>
        <v>0.76229774772985159</v>
      </c>
    </row>
    <row r="1180" spans="1:3" x14ac:dyDescent="0.2">
      <c r="A1180">
        <f t="shared" si="37"/>
        <v>1.4155000000000644</v>
      </c>
      <c r="C1180">
        <f t="shared" si="36"/>
        <v>0.76289267419512297</v>
      </c>
    </row>
    <row r="1181" spans="1:3" x14ac:dyDescent="0.2">
      <c r="A1181">
        <f t="shared" si="37"/>
        <v>1.4150000000000644</v>
      </c>
      <c r="C1181">
        <f t="shared" si="36"/>
        <v>0.76348749559611639</v>
      </c>
    </row>
    <row r="1182" spans="1:3" x14ac:dyDescent="0.2">
      <c r="A1182">
        <f t="shared" si="37"/>
        <v>1.4145000000000645</v>
      </c>
      <c r="C1182">
        <f t="shared" si="36"/>
        <v>0.76408221191427128</v>
      </c>
    </row>
    <row r="1183" spans="1:3" x14ac:dyDescent="0.2">
      <c r="A1183">
        <f t="shared" si="37"/>
        <v>1.4140000000000645</v>
      </c>
      <c r="C1183">
        <f t="shared" si="36"/>
        <v>0.76467682313101637</v>
      </c>
    </row>
    <row r="1184" spans="1:3" x14ac:dyDescent="0.2">
      <c r="A1184">
        <f t="shared" si="37"/>
        <v>1.4135000000000646</v>
      </c>
      <c r="C1184">
        <f t="shared" si="36"/>
        <v>0.76527132922777152</v>
      </c>
    </row>
    <row r="1185" spans="1:3" x14ac:dyDescent="0.2">
      <c r="A1185">
        <f t="shared" si="37"/>
        <v>1.4130000000000646</v>
      </c>
      <c r="C1185">
        <f t="shared" si="36"/>
        <v>0.76586573018594584</v>
      </c>
    </row>
    <row r="1186" spans="1:3" x14ac:dyDescent="0.2">
      <c r="A1186">
        <f t="shared" si="37"/>
        <v>1.4125000000000647</v>
      </c>
      <c r="C1186">
        <f t="shared" si="36"/>
        <v>0.76646002598693919</v>
      </c>
    </row>
    <row r="1187" spans="1:3" x14ac:dyDescent="0.2">
      <c r="A1187">
        <f t="shared" si="37"/>
        <v>1.4120000000000648</v>
      </c>
      <c r="C1187">
        <f t="shared" si="36"/>
        <v>0.76705421661214113</v>
      </c>
    </row>
    <row r="1188" spans="1:3" x14ac:dyDescent="0.2">
      <c r="A1188">
        <f t="shared" si="37"/>
        <v>1.4115000000000648</v>
      </c>
      <c r="C1188">
        <f t="shared" si="36"/>
        <v>0.76764830204293166</v>
      </c>
    </row>
    <row r="1189" spans="1:3" x14ac:dyDescent="0.2">
      <c r="A1189">
        <f t="shared" si="37"/>
        <v>1.4110000000000649</v>
      </c>
      <c r="C1189">
        <f t="shared" si="36"/>
        <v>0.76824228226068092</v>
      </c>
    </row>
    <row r="1190" spans="1:3" x14ac:dyDescent="0.2">
      <c r="A1190">
        <f t="shared" si="37"/>
        <v>1.4105000000000649</v>
      </c>
      <c r="C1190">
        <f t="shared" si="36"/>
        <v>0.76883615724674859</v>
      </c>
    </row>
    <row r="1191" spans="1:3" x14ac:dyDescent="0.2">
      <c r="A1191">
        <f t="shared" si="37"/>
        <v>1.410000000000065</v>
      </c>
      <c r="C1191">
        <f t="shared" si="36"/>
        <v>0.76942992698248525</v>
      </c>
    </row>
    <row r="1192" spans="1:3" x14ac:dyDescent="0.2">
      <c r="A1192">
        <f t="shared" si="37"/>
        <v>1.409500000000065</v>
      </c>
      <c r="C1192">
        <f t="shared" si="36"/>
        <v>0.77002359144923072</v>
      </c>
    </row>
    <row r="1193" spans="1:3" x14ac:dyDescent="0.2">
      <c r="A1193">
        <f t="shared" si="37"/>
        <v>1.4090000000000651</v>
      </c>
      <c r="C1193">
        <f t="shared" si="36"/>
        <v>0.77061715062831571</v>
      </c>
    </row>
    <row r="1194" spans="1:3" x14ac:dyDescent="0.2">
      <c r="A1194">
        <f t="shared" si="37"/>
        <v>1.4085000000000651</v>
      </c>
      <c r="C1194">
        <f t="shared" si="36"/>
        <v>0.77121060450106038</v>
      </c>
    </row>
    <row r="1195" spans="1:3" x14ac:dyDescent="0.2">
      <c r="A1195">
        <f t="shared" si="37"/>
        <v>1.4080000000000652</v>
      </c>
      <c r="C1195">
        <f t="shared" si="36"/>
        <v>0.77180395304877503</v>
      </c>
    </row>
    <row r="1196" spans="1:3" x14ac:dyDescent="0.2">
      <c r="A1196">
        <f t="shared" si="37"/>
        <v>1.4075000000000653</v>
      </c>
      <c r="C1196">
        <f t="shared" si="36"/>
        <v>0.77239719625276071</v>
      </c>
    </row>
    <row r="1197" spans="1:3" x14ac:dyDescent="0.2">
      <c r="A1197">
        <f t="shared" si="37"/>
        <v>1.4070000000000653</v>
      </c>
      <c r="C1197">
        <f t="shared" si="36"/>
        <v>0.77299033409430751</v>
      </c>
    </row>
    <row r="1198" spans="1:3" x14ac:dyDescent="0.2">
      <c r="A1198">
        <f t="shared" si="37"/>
        <v>1.4065000000000654</v>
      </c>
      <c r="C1198">
        <f t="shared" si="36"/>
        <v>0.77358336655469584</v>
      </c>
    </row>
    <row r="1199" spans="1:3" x14ac:dyDescent="0.2">
      <c r="A1199">
        <f t="shared" si="37"/>
        <v>1.4060000000000654</v>
      </c>
      <c r="C1199">
        <f t="shared" si="36"/>
        <v>0.77417629361519658</v>
      </c>
    </row>
    <row r="1200" spans="1:3" x14ac:dyDescent="0.2">
      <c r="A1200">
        <f t="shared" si="37"/>
        <v>1.4055000000000655</v>
      </c>
      <c r="C1200">
        <f t="shared" si="36"/>
        <v>0.77476911525706993</v>
      </c>
    </row>
    <row r="1201" spans="1:3" x14ac:dyDescent="0.2">
      <c r="A1201">
        <f t="shared" si="37"/>
        <v>1.4050000000000655</v>
      </c>
      <c r="C1201">
        <f t="shared" si="36"/>
        <v>0.77536183146156712</v>
      </c>
    </row>
    <row r="1202" spans="1:3" x14ac:dyDescent="0.2">
      <c r="A1202">
        <f t="shared" si="37"/>
        <v>1.4045000000000656</v>
      </c>
      <c r="C1202">
        <f t="shared" si="36"/>
        <v>0.77595444220992804</v>
      </c>
    </row>
    <row r="1203" spans="1:3" x14ac:dyDescent="0.2">
      <c r="A1203">
        <f t="shared" si="37"/>
        <v>1.4040000000000656</v>
      </c>
      <c r="C1203">
        <f t="shared" si="36"/>
        <v>0.77654694748338371</v>
      </c>
    </row>
    <row r="1204" spans="1:3" x14ac:dyDescent="0.2">
      <c r="A1204">
        <f t="shared" si="37"/>
        <v>1.4035000000000657</v>
      </c>
      <c r="C1204">
        <f t="shared" si="36"/>
        <v>0.77713934726315448</v>
      </c>
    </row>
    <row r="1205" spans="1:3" x14ac:dyDescent="0.2">
      <c r="A1205">
        <f t="shared" si="37"/>
        <v>1.4030000000000658</v>
      </c>
      <c r="C1205">
        <f t="shared" si="36"/>
        <v>0.77773164153045082</v>
      </c>
    </row>
    <row r="1206" spans="1:3" x14ac:dyDescent="0.2">
      <c r="A1206">
        <f t="shared" si="37"/>
        <v>1.4025000000000658</v>
      </c>
      <c r="C1206">
        <f t="shared" si="36"/>
        <v>0.778323830266473</v>
      </c>
    </row>
    <row r="1207" spans="1:3" x14ac:dyDescent="0.2">
      <c r="A1207">
        <f t="shared" si="37"/>
        <v>1.4020000000000659</v>
      </c>
      <c r="C1207">
        <f t="shared" si="36"/>
        <v>0.77891591345241173</v>
      </c>
    </row>
    <row r="1208" spans="1:3" x14ac:dyDescent="0.2">
      <c r="A1208">
        <f t="shared" si="37"/>
        <v>1.4015000000000659</v>
      </c>
      <c r="C1208">
        <f t="shared" si="36"/>
        <v>0.77950789106944729</v>
      </c>
    </row>
    <row r="1209" spans="1:3" x14ac:dyDescent="0.2">
      <c r="A1209">
        <f t="shared" si="37"/>
        <v>1.401000000000066</v>
      </c>
      <c r="C1209">
        <f t="shared" si="36"/>
        <v>0.78009976309874995</v>
      </c>
    </row>
    <row r="1210" spans="1:3" x14ac:dyDescent="0.2">
      <c r="A1210">
        <f t="shared" si="37"/>
        <v>1.400500000000066</v>
      </c>
      <c r="C1210">
        <f t="shared" si="36"/>
        <v>0.78069152952147969</v>
      </c>
    </row>
    <row r="1211" spans="1:3" x14ac:dyDescent="0.2">
      <c r="A1211">
        <f t="shared" si="37"/>
        <v>1.4000000000000661</v>
      </c>
      <c r="C1211">
        <f t="shared" si="36"/>
        <v>0.78128319031878668</v>
      </c>
    </row>
    <row r="1212" spans="1:3" x14ac:dyDescent="0.2">
      <c r="A1212">
        <f t="shared" si="37"/>
        <v>1.3995000000000661</v>
      </c>
      <c r="C1212">
        <f t="shared" si="36"/>
        <v>0.78187474547181113</v>
      </c>
    </row>
    <row r="1213" spans="1:3" x14ac:dyDescent="0.2">
      <c r="A1213">
        <f t="shared" si="37"/>
        <v>1.3990000000000662</v>
      </c>
      <c r="C1213">
        <f t="shared" si="36"/>
        <v>0.78246619496168268</v>
      </c>
    </row>
    <row r="1214" spans="1:3" x14ac:dyDescent="0.2">
      <c r="A1214">
        <f t="shared" si="37"/>
        <v>1.3985000000000662</v>
      </c>
      <c r="C1214">
        <f t="shared" si="36"/>
        <v>0.78305753876952133</v>
      </c>
    </row>
    <row r="1215" spans="1:3" x14ac:dyDescent="0.2">
      <c r="A1215">
        <f t="shared" si="37"/>
        <v>1.3980000000000663</v>
      </c>
      <c r="C1215">
        <f t="shared" si="36"/>
        <v>0.78364877687643653</v>
      </c>
    </row>
    <row r="1216" spans="1:3" x14ac:dyDescent="0.2">
      <c r="A1216">
        <f t="shared" si="37"/>
        <v>1.3975000000000664</v>
      </c>
      <c r="C1216">
        <f t="shared" si="36"/>
        <v>0.78423990926352793</v>
      </c>
    </row>
    <row r="1217" spans="1:3" x14ac:dyDescent="0.2">
      <c r="A1217">
        <f t="shared" si="37"/>
        <v>1.3970000000000664</v>
      </c>
      <c r="C1217">
        <f t="shared" si="36"/>
        <v>0.78483093591188491</v>
      </c>
    </row>
    <row r="1218" spans="1:3" x14ac:dyDescent="0.2">
      <c r="A1218">
        <f t="shared" si="37"/>
        <v>1.3965000000000665</v>
      </c>
      <c r="C1218">
        <f t="shared" si="36"/>
        <v>0.78542185680258669</v>
      </c>
    </row>
    <row r="1219" spans="1:3" x14ac:dyDescent="0.2">
      <c r="A1219">
        <f t="shared" si="37"/>
        <v>1.3960000000000665</v>
      </c>
      <c r="C1219">
        <f t="shared" si="36"/>
        <v>0.78601267191670221</v>
      </c>
    </row>
    <row r="1220" spans="1:3" x14ac:dyDescent="0.2">
      <c r="A1220">
        <f t="shared" si="37"/>
        <v>1.3955000000000666</v>
      </c>
      <c r="C1220">
        <f t="shared" si="36"/>
        <v>0.78660338123529039</v>
      </c>
    </row>
    <row r="1221" spans="1:3" x14ac:dyDescent="0.2">
      <c r="A1221">
        <f t="shared" si="37"/>
        <v>1.3950000000000666</v>
      </c>
      <c r="C1221">
        <f t="shared" si="36"/>
        <v>0.78719398473940017</v>
      </c>
    </row>
    <row r="1222" spans="1:3" x14ac:dyDescent="0.2">
      <c r="A1222">
        <f t="shared" si="37"/>
        <v>1.3945000000000667</v>
      </c>
      <c r="C1222">
        <f t="shared" si="36"/>
        <v>0.78778448241006993</v>
      </c>
    </row>
    <row r="1223" spans="1:3" x14ac:dyDescent="0.2">
      <c r="A1223">
        <f t="shared" si="37"/>
        <v>1.3940000000000667</v>
      </c>
      <c r="C1223">
        <f t="shared" si="36"/>
        <v>0.78837487422832808</v>
      </c>
    </row>
    <row r="1224" spans="1:3" x14ac:dyDescent="0.2">
      <c r="A1224">
        <f t="shared" si="37"/>
        <v>1.3935000000000668</v>
      </c>
      <c r="C1224">
        <f t="shared" si="36"/>
        <v>0.78896516017519247</v>
      </c>
    </row>
    <row r="1225" spans="1:3" x14ac:dyDescent="0.2">
      <c r="A1225">
        <f t="shared" si="37"/>
        <v>1.3930000000000669</v>
      </c>
      <c r="C1225">
        <f t="shared" si="36"/>
        <v>0.78955534023167129</v>
      </c>
    </row>
    <row r="1226" spans="1:3" x14ac:dyDescent="0.2">
      <c r="A1226">
        <f t="shared" si="37"/>
        <v>1.3925000000000669</v>
      </c>
      <c r="C1226">
        <f t="shared" si="36"/>
        <v>0.79014541437876229</v>
      </c>
    </row>
    <row r="1227" spans="1:3" x14ac:dyDescent="0.2">
      <c r="A1227">
        <f t="shared" si="37"/>
        <v>1.392000000000067</v>
      </c>
      <c r="C1227">
        <f t="shared" si="36"/>
        <v>0.79073538259745257</v>
      </c>
    </row>
    <row r="1228" spans="1:3" x14ac:dyDescent="0.2">
      <c r="A1228">
        <f t="shared" si="37"/>
        <v>1.391500000000067</v>
      </c>
      <c r="C1228">
        <f t="shared" ref="C1228:C1291" si="38">2/3*(POWER(C$8,1.5)-POWER(A1228/C$7,1.5))</f>
        <v>0.79132524486871958</v>
      </c>
    </row>
    <row r="1229" spans="1:3" x14ac:dyDescent="0.2">
      <c r="A1229">
        <f t="shared" ref="A1229:A1292" si="39">A1228+B$3</f>
        <v>1.3910000000000671</v>
      </c>
      <c r="C1229">
        <f t="shared" si="38"/>
        <v>0.79191500117353053</v>
      </c>
    </row>
    <row r="1230" spans="1:3" x14ac:dyDescent="0.2">
      <c r="A1230">
        <f t="shared" si="39"/>
        <v>1.3905000000000671</v>
      </c>
      <c r="C1230">
        <f t="shared" si="38"/>
        <v>0.79250465149284155</v>
      </c>
    </row>
    <row r="1231" spans="1:3" x14ac:dyDescent="0.2">
      <c r="A1231">
        <f t="shared" si="39"/>
        <v>1.3900000000000672</v>
      </c>
      <c r="C1231">
        <f t="shared" si="38"/>
        <v>0.79309419580759954</v>
      </c>
    </row>
    <row r="1232" spans="1:3" x14ac:dyDescent="0.2">
      <c r="A1232">
        <f t="shared" si="39"/>
        <v>1.3895000000000672</v>
      </c>
      <c r="C1232">
        <f t="shared" si="38"/>
        <v>0.79368363409874032</v>
      </c>
    </row>
    <row r="1233" spans="1:3" x14ac:dyDescent="0.2">
      <c r="A1233">
        <f t="shared" si="39"/>
        <v>1.3890000000000673</v>
      </c>
      <c r="C1233">
        <f t="shared" si="38"/>
        <v>0.7942729663471898</v>
      </c>
    </row>
    <row r="1234" spans="1:3" x14ac:dyDescent="0.2">
      <c r="A1234">
        <f t="shared" si="39"/>
        <v>1.3885000000000673</v>
      </c>
      <c r="C1234">
        <f t="shared" si="38"/>
        <v>0.79486219253386381</v>
      </c>
    </row>
    <row r="1235" spans="1:3" x14ac:dyDescent="0.2">
      <c r="A1235">
        <f t="shared" si="39"/>
        <v>1.3880000000000674</v>
      </c>
      <c r="C1235">
        <f t="shared" si="38"/>
        <v>0.7954513126396674</v>
      </c>
    </row>
    <row r="1236" spans="1:3" x14ac:dyDescent="0.2">
      <c r="A1236">
        <f t="shared" si="39"/>
        <v>1.3875000000000675</v>
      </c>
      <c r="C1236">
        <f t="shared" si="38"/>
        <v>0.7960403266454954</v>
      </c>
    </row>
    <row r="1237" spans="1:3" x14ac:dyDescent="0.2">
      <c r="A1237">
        <f t="shared" si="39"/>
        <v>1.3870000000000675</v>
      </c>
      <c r="C1237">
        <f t="shared" si="38"/>
        <v>0.79662923453223278</v>
      </c>
    </row>
    <row r="1238" spans="1:3" x14ac:dyDescent="0.2">
      <c r="A1238">
        <f t="shared" si="39"/>
        <v>1.3865000000000676</v>
      </c>
      <c r="C1238">
        <f t="shared" si="38"/>
        <v>0.79721803628075349</v>
      </c>
    </row>
    <row r="1239" spans="1:3" x14ac:dyDescent="0.2">
      <c r="A1239">
        <f t="shared" si="39"/>
        <v>1.3860000000000676</v>
      </c>
      <c r="C1239">
        <f t="shared" si="38"/>
        <v>0.79780673187192142</v>
      </c>
    </row>
    <row r="1240" spans="1:3" x14ac:dyDescent="0.2">
      <c r="A1240">
        <f t="shared" si="39"/>
        <v>1.3855000000000677</v>
      </c>
      <c r="C1240">
        <f t="shared" si="38"/>
        <v>0.79839532128659041</v>
      </c>
    </row>
    <row r="1241" spans="1:3" x14ac:dyDescent="0.2">
      <c r="A1241">
        <f t="shared" si="39"/>
        <v>1.3850000000000677</v>
      </c>
      <c r="C1241">
        <f t="shared" si="38"/>
        <v>0.79898380450560336</v>
      </c>
    </row>
    <row r="1242" spans="1:3" x14ac:dyDescent="0.2">
      <c r="A1242">
        <f t="shared" si="39"/>
        <v>1.3845000000000678</v>
      </c>
      <c r="C1242">
        <f t="shared" si="38"/>
        <v>0.79957218150979348</v>
      </c>
    </row>
    <row r="1243" spans="1:3" x14ac:dyDescent="0.2">
      <c r="A1243">
        <f t="shared" si="39"/>
        <v>1.3840000000000678</v>
      </c>
      <c r="C1243">
        <f t="shared" si="38"/>
        <v>0.80016045227998289</v>
      </c>
    </row>
    <row r="1244" spans="1:3" x14ac:dyDescent="0.2">
      <c r="A1244">
        <f t="shared" si="39"/>
        <v>1.3835000000000679</v>
      </c>
      <c r="C1244">
        <f t="shared" si="38"/>
        <v>0.80074861679698384</v>
      </c>
    </row>
    <row r="1245" spans="1:3" x14ac:dyDescent="0.2">
      <c r="A1245">
        <f t="shared" si="39"/>
        <v>1.383000000000068</v>
      </c>
      <c r="C1245">
        <f t="shared" si="38"/>
        <v>0.801336675041598</v>
      </c>
    </row>
    <row r="1246" spans="1:3" x14ac:dyDescent="0.2">
      <c r="A1246">
        <f t="shared" si="39"/>
        <v>1.382500000000068</v>
      </c>
      <c r="C1246">
        <f t="shared" si="38"/>
        <v>0.80192462699461653</v>
      </c>
    </row>
    <row r="1247" spans="1:3" x14ac:dyDescent="0.2">
      <c r="A1247">
        <f t="shared" si="39"/>
        <v>1.3820000000000681</v>
      </c>
      <c r="C1247">
        <f t="shared" si="38"/>
        <v>0.80251247263682024</v>
      </c>
    </row>
    <row r="1248" spans="1:3" x14ac:dyDescent="0.2">
      <c r="A1248">
        <f t="shared" si="39"/>
        <v>1.3815000000000681</v>
      </c>
      <c r="C1248">
        <f t="shared" si="38"/>
        <v>0.80310021194897963</v>
      </c>
    </row>
    <row r="1249" spans="1:3" x14ac:dyDescent="0.2">
      <c r="A1249">
        <f t="shared" si="39"/>
        <v>1.3810000000000682</v>
      </c>
      <c r="C1249">
        <f t="shared" si="38"/>
        <v>0.80368784491185474</v>
      </c>
    </row>
    <row r="1250" spans="1:3" x14ac:dyDescent="0.2">
      <c r="A1250">
        <f t="shared" si="39"/>
        <v>1.3805000000000682</v>
      </c>
      <c r="C1250">
        <f t="shared" si="38"/>
        <v>0.80427537150619477</v>
      </c>
    </row>
    <row r="1251" spans="1:3" x14ac:dyDescent="0.2">
      <c r="A1251">
        <f t="shared" si="39"/>
        <v>1.3800000000000683</v>
      </c>
      <c r="C1251">
        <f t="shared" si="38"/>
        <v>0.80486279171273911</v>
      </c>
    </row>
    <row r="1252" spans="1:3" x14ac:dyDescent="0.2">
      <c r="A1252">
        <f t="shared" si="39"/>
        <v>1.3795000000000683</v>
      </c>
      <c r="C1252">
        <f t="shared" si="38"/>
        <v>0.80545010551221607</v>
      </c>
    </row>
    <row r="1253" spans="1:3" x14ac:dyDescent="0.2">
      <c r="A1253">
        <f t="shared" si="39"/>
        <v>1.3790000000000684</v>
      </c>
      <c r="C1253">
        <f t="shared" si="38"/>
        <v>0.80603731288534419</v>
      </c>
    </row>
    <row r="1254" spans="1:3" x14ac:dyDescent="0.2">
      <c r="A1254">
        <f t="shared" si="39"/>
        <v>1.3785000000000684</v>
      </c>
      <c r="C1254">
        <f t="shared" si="38"/>
        <v>0.80662441381283068</v>
      </c>
    </row>
    <row r="1255" spans="1:3" x14ac:dyDescent="0.2">
      <c r="A1255">
        <f t="shared" si="39"/>
        <v>1.3780000000000685</v>
      </c>
      <c r="C1255">
        <f t="shared" si="38"/>
        <v>0.80721140827537297</v>
      </c>
    </row>
    <row r="1256" spans="1:3" x14ac:dyDescent="0.2">
      <c r="A1256">
        <f t="shared" si="39"/>
        <v>1.3775000000000686</v>
      </c>
      <c r="C1256">
        <f t="shared" si="38"/>
        <v>0.8077982962536574</v>
      </c>
    </row>
    <row r="1257" spans="1:3" x14ac:dyDescent="0.2">
      <c r="A1257">
        <f t="shared" si="39"/>
        <v>1.3770000000000686</v>
      </c>
      <c r="C1257">
        <f t="shared" si="38"/>
        <v>0.80838507772836032</v>
      </c>
    </row>
    <row r="1258" spans="1:3" x14ac:dyDescent="0.2">
      <c r="A1258">
        <f t="shared" si="39"/>
        <v>1.3765000000000687</v>
      </c>
      <c r="C1258">
        <f t="shared" si="38"/>
        <v>0.8089717526801472</v>
      </c>
    </row>
    <row r="1259" spans="1:3" x14ac:dyDescent="0.2">
      <c r="A1259">
        <f t="shared" si="39"/>
        <v>1.3760000000000687</v>
      </c>
      <c r="C1259">
        <f t="shared" si="38"/>
        <v>0.80955832108967318</v>
      </c>
    </row>
    <row r="1260" spans="1:3" x14ac:dyDescent="0.2">
      <c r="A1260">
        <f t="shared" si="39"/>
        <v>1.3755000000000688</v>
      </c>
      <c r="C1260">
        <f t="shared" si="38"/>
        <v>0.81014478293758274</v>
      </c>
    </row>
    <row r="1261" spans="1:3" x14ac:dyDescent="0.2">
      <c r="A1261">
        <f t="shared" si="39"/>
        <v>1.3750000000000688</v>
      </c>
      <c r="C1261">
        <f t="shared" si="38"/>
        <v>0.81073113820450993</v>
      </c>
    </row>
    <row r="1262" spans="1:3" x14ac:dyDescent="0.2">
      <c r="A1262">
        <f t="shared" si="39"/>
        <v>1.3745000000000689</v>
      </c>
      <c r="C1262">
        <f t="shared" si="38"/>
        <v>0.81131738687107791</v>
      </c>
    </row>
    <row r="1263" spans="1:3" x14ac:dyDescent="0.2">
      <c r="A1263">
        <f t="shared" si="39"/>
        <v>1.3740000000000689</v>
      </c>
      <c r="C1263">
        <f t="shared" si="38"/>
        <v>0.81190352891789974</v>
      </c>
    </row>
    <row r="1264" spans="1:3" x14ac:dyDescent="0.2">
      <c r="A1264">
        <f t="shared" si="39"/>
        <v>1.373500000000069</v>
      </c>
      <c r="C1264">
        <f t="shared" si="38"/>
        <v>0.81248956432557762</v>
      </c>
    </row>
    <row r="1265" spans="1:3" x14ac:dyDescent="0.2">
      <c r="A1265">
        <f t="shared" si="39"/>
        <v>1.3730000000000691</v>
      </c>
      <c r="C1265">
        <f t="shared" si="38"/>
        <v>0.81307549307470306</v>
      </c>
    </row>
    <row r="1266" spans="1:3" x14ac:dyDescent="0.2">
      <c r="A1266">
        <f t="shared" si="39"/>
        <v>1.3725000000000691</v>
      </c>
      <c r="C1266">
        <f t="shared" si="38"/>
        <v>0.81366131514585727</v>
      </c>
    </row>
    <row r="1267" spans="1:3" x14ac:dyDescent="0.2">
      <c r="A1267">
        <f t="shared" si="39"/>
        <v>1.3720000000000692</v>
      </c>
      <c r="C1267">
        <f t="shared" si="38"/>
        <v>0.81424703051961056</v>
      </c>
    </row>
    <row r="1268" spans="1:3" x14ac:dyDescent="0.2">
      <c r="A1268">
        <f t="shared" si="39"/>
        <v>1.3715000000000692</v>
      </c>
      <c r="C1268">
        <f t="shared" si="38"/>
        <v>0.81483263917652293</v>
      </c>
    </row>
    <row r="1269" spans="1:3" x14ac:dyDescent="0.2">
      <c r="A1269">
        <f t="shared" si="39"/>
        <v>1.3710000000000693</v>
      </c>
      <c r="C1269">
        <f t="shared" si="38"/>
        <v>0.81541814109714361</v>
      </c>
    </row>
    <row r="1270" spans="1:3" x14ac:dyDescent="0.2">
      <c r="A1270">
        <f t="shared" si="39"/>
        <v>1.3705000000000693</v>
      </c>
      <c r="C1270">
        <f t="shared" si="38"/>
        <v>0.81600353626201105</v>
      </c>
    </row>
    <row r="1271" spans="1:3" x14ac:dyDescent="0.2">
      <c r="A1271">
        <f t="shared" si="39"/>
        <v>1.3700000000000694</v>
      </c>
      <c r="C1271">
        <f t="shared" si="38"/>
        <v>0.81658882465165283</v>
      </c>
    </row>
    <row r="1272" spans="1:3" x14ac:dyDescent="0.2">
      <c r="A1272">
        <f t="shared" si="39"/>
        <v>1.3695000000000694</v>
      </c>
      <c r="C1272">
        <f t="shared" si="38"/>
        <v>0.81717400624658665</v>
      </c>
    </row>
    <row r="1273" spans="1:3" x14ac:dyDescent="0.2">
      <c r="A1273">
        <f t="shared" si="39"/>
        <v>1.3690000000000695</v>
      </c>
      <c r="C1273">
        <f t="shared" si="38"/>
        <v>0.81775908102731898</v>
      </c>
    </row>
    <row r="1274" spans="1:3" x14ac:dyDescent="0.2">
      <c r="A1274">
        <f t="shared" si="39"/>
        <v>1.3685000000000695</v>
      </c>
      <c r="C1274">
        <f t="shared" si="38"/>
        <v>0.81834404897434576</v>
      </c>
    </row>
    <row r="1275" spans="1:3" x14ac:dyDescent="0.2">
      <c r="A1275">
        <f t="shared" si="39"/>
        <v>1.3680000000000696</v>
      </c>
      <c r="C1275">
        <f t="shared" si="38"/>
        <v>0.81892891006815216</v>
      </c>
    </row>
    <row r="1276" spans="1:3" x14ac:dyDescent="0.2">
      <c r="A1276">
        <f t="shared" si="39"/>
        <v>1.3675000000000697</v>
      </c>
      <c r="C1276">
        <f t="shared" si="38"/>
        <v>0.81951366428921246</v>
      </c>
    </row>
    <row r="1277" spans="1:3" x14ac:dyDescent="0.2">
      <c r="A1277">
        <f t="shared" si="39"/>
        <v>1.3670000000000697</v>
      </c>
      <c r="C1277">
        <f t="shared" si="38"/>
        <v>0.82009831161799074</v>
      </c>
    </row>
    <row r="1278" spans="1:3" x14ac:dyDescent="0.2">
      <c r="A1278">
        <f t="shared" si="39"/>
        <v>1.3665000000000698</v>
      </c>
      <c r="C1278">
        <f t="shared" si="38"/>
        <v>0.82068285203494018</v>
      </c>
    </row>
    <row r="1279" spans="1:3" x14ac:dyDescent="0.2">
      <c r="A1279">
        <f t="shared" si="39"/>
        <v>1.3660000000000698</v>
      </c>
      <c r="C1279">
        <f t="shared" si="38"/>
        <v>0.82126728552050277</v>
      </c>
    </row>
    <row r="1280" spans="1:3" x14ac:dyDescent="0.2">
      <c r="A1280">
        <f t="shared" si="39"/>
        <v>1.3655000000000699</v>
      </c>
      <c r="C1280">
        <f t="shared" si="38"/>
        <v>0.82185161205511037</v>
      </c>
    </row>
    <row r="1281" spans="1:3" x14ac:dyDescent="0.2">
      <c r="A1281">
        <f t="shared" si="39"/>
        <v>1.3650000000000699</v>
      </c>
      <c r="C1281">
        <f t="shared" si="38"/>
        <v>0.82243583161918388</v>
      </c>
    </row>
    <row r="1282" spans="1:3" x14ac:dyDescent="0.2">
      <c r="A1282">
        <f t="shared" si="39"/>
        <v>1.36450000000007</v>
      </c>
      <c r="C1282">
        <f t="shared" si="38"/>
        <v>0.8230199441931334</v>
      </c>
    </row>
    <row r="1283" spans="1:3" x14ac:dyDescent="0.2">
      <c r="A1283">
        <f t="shared" si="39"/>
        <v>1.36400000000007</v>
      </c>
      <c r="C1283">
        <f t="shared" si="38"/>
        <v>0.82360394975735807</v>
      </c>
    </row>
    <row r="1284" spans="1:3" x14ac:dyDescent="0.2">
      <c r="A1284">
        <f t="shared" si="39"/>
        <v>1.3635000000000701</v>
      </c>
      <c r="C1284">
        <f t="shared" si="38"/>
        <v>0.82418784829224689</v>
      </c>
    </row>
    <row r="1285" spans="1:3" x14ac:dyDescent="0.2">
      <c r="A1285">
        <f t="shared" si="39"/>
        <v>1.3630000000000702</v>
      </c>
      <c r="C1285">
        <f t="shared" si="38"/>
        <v>0.82477163977817725</v>
      </c>
    </row>
    <row r="1286" spans="1:3" x14ac:dyDescent="0.2">
      <c r="A1286">
        <f t="shared" si="39"/>
        <v>1.3625000000000702</v>
      </c>
      <c r="C1286">
        <f t="shared" si="38"/>
        <v>0.82535532419551627</v>
      </c>
    </row>
    <row r="1287" spans="1:3" x14ac:dyDescent="0.2">
      <c r="A1287">
        <f t="shared" si="39"/>
        <v>1.3620000000000703</v>
      </c>
      <c r="C1287">
        <f t="shared" si="38"/>
        <v>0.82593890152462024</v>
      </c>
    </row>
    <row r="1288" spans="1:3" x14ac:dyDescent="0.2">
      <c r="A1288">
        <f t="shared" si="39"/>
        <v>1.3615000000000703</v>
      </c>
      <c r="C1288">
        <f t="shared" si="38"/>
        <v>0.82652237174583443</v>
      </c>
    </row>
    <row r="1289" spans="1:3" x14ac:dyDescent="0.2">
      <c r="A1289">
        <f t="shared" si="39"/>
        <v>1.3610000000000704</v>
      </c>
      <c r="C1289">
        <f t="shared" si="38"/>
        <v>0.82710573483949346</v>
      </c>
    </row>
    <row r="1290" spans="1:3" x14ac:dyDescent="0.2">
      <c r="A1290">
        <f t="shared" si="39"/>
        <v>1.3605000000000704</v>
      </c>
      <c r="C1290">
        <f t="shared" si="38"/>
        <v>0.82768899078592084</v>
      </c>
    </row>
    <row r="1291" spans="1:3" x14ac:dyDescent="0.2">
      <c r="A1291">
        <f t="shared" si="39"/>
        <v>1.3600000000000705</v>
      </c>
      <c r="C1291">
        <f t="shared" si="38"/>
        <v>0.82827213956543</v>
      </c>
    </row>
    <row r="1292" spans="1:3" x14ac:dyDescent="0.2">
      <c r="A1292">
        <f t="shared" si="39"/>
        <v>1.3595000000000705</v>
      </c>
      <c r="C1292">
        <f t="shared" ref="C1292:C1355" si="40">2/3*(POWER(C$8,1.5)-POWER(A1292/C$7,1.5))</f>
        <v>0.82885518115832213</v>
      </c>
    </row>
    <row r="1293" spans="1:3" x14ac:dyDescent="0.2">
      <c r="A1293">
        <f t="shared" ref="A1293:A1356" si="41">A1292+B$3</f>
        <v>1.3590000000000706</v>
      </c>
      <c r="C1293">
        <f t="shared" si="40"/>
        <v>0.82943811554488889</v>
      </c>
    </row>
    <row r="1294" spans="1:3" x14ac:dyDescent="0.2">
      <c r="A1294">
        <f t="shared" si="41"/>
        <v>1.3585000000000707</v>
      </c>
      <c r="C1294">
        <f t="shared" si="40"/>
        <v>0.83002094270541049</v>
      </c>
    </row>
    <row r="1295" spans="1:3" x14ac:dyDescent="0.2">
      <c r="A1295">
        <f t="shared" si="41"/>
        <v>1.3580000000000707</v>
      </c>
      <c r="C1295">
        <f t="shared" si="40"/>
        <v>0.83060366262015628</v>
      </c>
    </row>
    <row r="1296" spans="1:3" x14ac:dyDescent="0.2">
      <c r="A1296">
        <f t="shared" si="41"/>
        <v>1.3575000000000708</v>
      </c>
      <c r="C1296">
        <f t="shared" si="40"/>
        <v>0.8311862752693846</v>
      </c>
    </row>
    <row r="1297" spans="1:3" x14ac:dyDescent="0.2">
      <c r="A1297">
        <f t="shared" si="41"/>
        <v>1.3570000000000708</v>
      </c>
      <c r="C1297">
        <f t="shared" si="40"/>
        <v>0.83176878063334325</v>
      </c>
    </row>
    <row r="1298" spans="1:3" x14ac:dyDescent="0.2">
      <c r="A1298">
        <f t="shared" si="41"/>
        <v>1.3565000000000709</v>
      </c>
      <c r="C1298">
        <f t="shared" si="40"/>
        <v>0.83235117869226882</v>
      </c>
    </row>
    <row r="1299" spans="1:3" x14ac:dyDescent="0.2">
      <c r="A1299">
        <f t="shared" si="41"/>
        <v>1.3560000000000709</v>
      </c>
      <c r="C1299">
        <f t="shared" si="40"/>
        <v>0.83293346942638691</v>
      </c>
    </row>
    <row r="1300" spans="1:3" x14ac:dyDescent="0.2">
      <c r="A1300">
        <f t="shared" si="41"/>
        <v>1.355500000000071</v>
      </c>
      <c r="C1300">
        <f t="shared" si="40"/>
        <v>0.83351565281591267</v>
      </c>
    </row>
    <row r="1301" spans="1:3" x14ac:dyDescent="0.2">
      <c r="A1301">
        <f t="shared" si="41"/>
        <v>1.355000000000071</v>
      </c>
      <c r="C1301">
        <f t="shared" si="40"/>
        <v>0.8340977288410496</v>
      </c>
    </row>
    <row r="1302" spans="1:3" x14ac:dyDescent="0.2">
      <c r="A1302">
        <f t="shared" si="41"/>
        <v>1.3545000000000711</v>
      </c>
      <c r="C1302">
        <f t="shared" si="40"/>
        <v>0.83467969748199056</v>
      </c>
    </row>
    <row r="1303" spans="1:3" x14ac:dyDescent="0.2">
      <c r="A1303">
        <f t="shared" si="41"/>
        <v>1.3540000000000711</v>
      </c>
      <c r="C1303">
        <f t="shared" si="40"/>
        <v>0.83526155871891783</v>
      </c>
    </row>
    <row r="1304" spans="1:3" x14ac:dyDescent="0.2">
      <c r="A1304">
        <f t="shared" si="41"/>
        <v>1.3535000000000712</v>
      </c>
      <c r="C1304">
        <f t="shared" si="40"/>
        <v>0.83584331253200217</v>
      </c>
    </row>
    <row r="1305" spans="1:3" x14ac:dyDescent="0.2">
      <c r="A1305">
        <f t="shared" si="41"/>
        <v>1.3530000000000713</v>
      </c>
      <c r="C1305">
        <f t="shared" si="40"/>
        <v>0.83642495890140345</v>
      </c>
    </row>
    <row r="1306" spans="1:3" x14ac:dyDescent="0.2">
      <c r="A1306">
        <f t="shared" si="41"/>
        <v>1.3525000000000713</v>
      </c>
      <c r="C1306">
        <f t="shared" si="40"/>
        <v>0.83700649780727077</v>
      </c>
    </row>
    <row r="1307" spans="1:3" x14ac:dyDescent="0.2">
      <c r="A1307">
        <f t="shared" si="41"/>
        <v>1.3520000000000714</v>
      </c>
      <c r="C1307">
        <f t="shared" si="40"/>
        <v>0.83758792922974212</v>
      </c>
    </row>
    <row r="1308" spans="1:3" x14ac:dyDescent="0.2">
      <c r="A1308">
        <f t="shared" si="41"/>
        <v>1.3515000000000714</v>
      </c>
      <c r="C1308">
        <f t="shared" si="40"/>
        <v>0.8381692531489443</v>
      </c>
    </row>
    <row r="1309" spans="1:3" x14ac:dyDescent="0.2">
      <c r="A1309">
        <f t="shared" si="41"/>
        <v>1.3510000000000715</v>
      </c>
      <c r="C1309">
        <f t="shared" si="40"/>
        <v>0.83875046954499344</v>
      </c>
    </row>
    <row r="1310" spans="1:3" x14ac:dyDescent="0.2">
      <c r="A1310">
        <f t="shared" si="41"/>
        <v>1.3505000000000715</v>
      </c>
      <c r="C1310">
        <f t="shared" si="40"/>
        <v>0.83933157839799444</v>
      </c>
    </row>
    <row r="1311" spans="1:3" x14ac:dyDescent="0.2">
      <c r="A1311">
        <f t="shared" si="41"/>
        <v>1.3500000000000716</v>
      </c>
      <c r="C1311">
        <f t="shared" si="40"/>
        <v>0.83991257968804078</v>
      </c>
    </row>
    <row r="1312" spans="1:3" x14ac:dyDescent="0.2">
      <c r="A1312">
        <f t="shared" si="41"/>
        <v>1.3495000000000716</v>
      </c>
      <c r="C1312">
        <f t="shared" si="40"/>
        <v>0.84049347339521563</v>
      </c>
    </row>
    <row r="1313" spans="1:3" x14ac:dyDescent="0.2">
      <c r="A1313">
        <f t="shared" si="41"/>
        <v>1.3490000000000717</v>
      </c>
      <c r="C1313">
        <f t="shared" si="40"/>
        <v>0.84107425949959036</v>
      </c>
    </row>
    <row r="1314" spans="1:3" x14ac:dyDescent="0.2">
      <c r="A1314">
        <f t="shared" si="41"/>
        <v>1.3485000000000718</v>
      </c>
      <c r="C1314">
        <f t="shared" si="40"/>
        <v>0.84165493798122593</v>
      </c>
    </row>
    <row r="1315" spans="1:3" x14ac:dyDescent="0.2">
      <c r="A1315">
        <f t="shared" si="41"/>
        <v>1.3480000000000718</v>
      </c>
      <c r="C1315">
        <f t="shared" si="40"/>
        <v>0.84223550882017162</v>
      </c>
    </row>
    <row r="1316" spans="1:3" x14ac:dyDescent="0.2">
      <c r="A1316">
        <f t="shared" si="41"/>
        <v>1.3475000000000719</v>
      </c>
      <c r="C1316">
        <f t="shared" si="40"/>
        <v>0.84281597199646607</v>
      </c>
    </row>
    <row r="1317" spans="1:3" x14ac:dyDescent="0.2">
      <c r="A1317">
        <f t="shared" si="41"/>
        <v>1.3470000000000719</v>
      </c>
      <c r="C1317">
        <f t="shared" si="40"/>
        <v>0.84339632749013671</v>
      </c>
    </row>
    <row r="1318" spans="1:3" x14ac:dyDescent="0.2">
      <c r="A1318">
        <f t="shared" si="41"/>
        <v>1.346500000000072</v>
      </c>
      <c r="C1318">
        <f t="shared" si="40"/>
        <v>0.84397657528119929</v>
      </c>
    </row>
    <row r="1319" spans="1:3" x14ac:dyDescent="0.2">
      <c r="A1319">
        <f t="shared" si="41"/>
        <v>1.346000000000072</v>
      </c>
      <c r="C1319">
        <f t="shared" si="40"/>
        <v>0.84455671534965915</v>
      </c>
    </row>
    <row r="1320" spans="1:3" x14ac:dyDescent="0.2">
      <c r="A1320">
        <f t="shared" si="41"/>
        <v>1.3455000000000721</v>
      </c>
      <c r="C1320">
        <f t="shared" si="40"/>
        <v>0.8451367476755105</v>
      </c>
    </row>
    <row r="1321" spans="1:3" x14ac:dyDescent="0.2">
      <c r="A1321">
        <f t="shared" si="41"/>
        <v>1.3450000000000721</v>
      </c>
      <c r="C1321">
        <f t="shared" si="40"/>
        <v>0.84571667223873581</v>
      </c>
    </row>
    <row r="1322" spans="1:3" x14ac:dyDescent="0.2">
      <c r="A1322">
        <f t="shared" si="41"/>
        <v>1.3445000000000722</v>
      </c>
      <c r="C1322">
        <f t="shared" si="40"/>
        <v>0.84629648901930665</v>
      </c>
    </row>
    <row r="1323" spans="1:3" x14ac:dyDescent="0.2">
      <c r="A1323">
        <f t="shared" si="41"/>
        <v>1.3440000000000722</v>
      </c>
      <c r="C1323">
        <f t="shared" si="40"/>
        <v>0.84687619799718394</v>
      </c>
    </row>
    <row r="1324" spans="1:3" x14ac:dyDescent="0.2">
      <c r="A1324">
        <f t="shared" si="41"/>
        <v>1.3435000000000723</v>
      </c>
      <c r="C1324">
        <f t="shared" si="40"/>
        <v>0.84745579915231639</v>
      </c>
    </row>
    <row r="1325" spans="1:3" x14ac:dyDescent="0.2">
      <c r="A1325">
        <f t="shared" si="41"/>
        <v>1.3430000000000724</v>
      </c>
      <c r="C1325">
        <f t="shared" si="40"/>
        <v>0.84803529246464227</v>
      </c>
    </row>
    <row r="1326" spans="1:3" x14ac:dyDescent="0.2">
      <c r="A1326">
        <f t="shared" si="41"/>
        <v>1.3425000000000724</v>
      </c>
      <c r="C1326">
        <f t="shared" si="40"/>
        <v>0.84861467791408884</v>
      </c>
    </row>
    <row r="1327" spans="1:3" x14ac:dyDescent="0.2">
      <c r="A1327">
        <f t="shared" si="41"/>
        <v>1.3420000000000725</v>
      </c>
      <c r="C1327">
        <f t="shared" si="40"/>
        <v>0.84919395548057131</v>
      </c>
    </row>
    <row r="1328" spans="1:3" x14ac:dyDescent="0.2">
      <c r="A1328">
        <f t="shared" si="41"/>
        <v>1.3415000000000725</v>
      </c>
      <c r="C1328">
        <f t="shared" si="40"/>
        <v>0.84977312514399428</v>
      </c>
    </row>
    <row r="1329" spans="1:3" x14ac:dyDescent="0.2">
      <c r="A1329">
        <f t="shared" si="41"/>
        <v>1.3410000000000726</v>
      </c>
      <c r="C1329">
        <f t="shared" si="40"/>
        <v>0.85035218688425096</v>
      </c>
    </row>
    <row r="1330" spans="1:3" x14ac:dyDescent="0.2">
      <c r="A1330">
        <f t="shared" si="41"/>
        <v>1.3405000000000726</v>
      </c>
      <c r="C1330">
        <f t="shared" si="40"/>
        <v>0.85093114068122333</v>
      </c>
    </row>
    <row r="1331" spans="1:3" x14ac:dyDescent="0.2">
      <c r="A1331">
        <f t="shared" si="41"/>
        <v>1.3400000000000727</v>
      </c>
      <c r="C1331">
        <f t="shared" si="40"/>
        <v>0.85150998651478216</v>
      </c>
    </row>
    <row r="1332" spans="1:3" x14ac:dyDescent="0.2">
      <c r="A1332">
        <f t="shared" si="41"/>
        <v>1.3395000000000727</v>
      </c>
      <c r="C1332">
        <f t="shared" si="40"/>
        <v>0.852088724364787</v>
      </c>
    </row>
    <row r="1333" spans="1:3" x14ac:dyDescent="0.2">
      <c r="A1333">
        <f t="shared" si="41"/>
        <v>1.3390000000000728</v>
      </c>
      <c r="C1333">
        <f t="shared" si="40"/>
        <v>0.85266735421108575</v>
      </c>
    </row>
    <row r="1334" spans="1:3" x14ac:dyDescent="0.2">
      <c r="A1334">
        <f t="shared" si="41"/>
        <v>1.3385000000000729</v>
      </c>
      <c r="C1334">
        <f t="shared" si="40"/>
        <v>0.85324587603351532</v>
      </c>
    </row>
    <row r="1335" spans="1:3" x14ac:dyDescent="0.2">
      <c r="A1335">
        <f t="shared" si="41"/>
        <v>1.3380000000000729</v>
      </c>
      <c r="C1335">
        <f t="shared" si="40"/>
        <v>0.8538242898119015</v>
      </c>
    </row>
    <row r="1336" spans="1:3" x14ac:dyDescent="0.2">
      <c r="A1336">
        <f t="shared" si="41"/>
        <v>1.337500000000073</v>
      </c>
      <c r="C1336">
        <f t="shared" si="40"/>
        <v>0.85440259552605857</v>
      </c>
    </row>
    <row r="1337" spans="1:3" x14ac:dyDescent="0.2">
      <c r="A1337">
        <f t="shared" si="41"/>
        <v>1.337000000000073</v>
      </c>
      <c r="C1337">
        <f t="shared" si="40"/>
        <v>0.85498079315578912</v>
      </c>
    </row>
    <row r="1338" spans="1:3" x14ac:dyDescent="0.2">
      <c r="A1338">
        <f t="shared" si="41"/>
        <v>1.3365000000000731</v>
      </c>
      <c r="C1338">
        <f t="shared" si="40"/>
        <v>0.85555888268088531</v>
      </c>
    </row>
    <row r="1339" spans="1:3" x14ac:dyDescent="0.2">
      <c r="A1339">
        <f t="shared" si="41"/>
        <v>1.3360000000000731</v>
      </c>
      <c r="C1339">
        <f t="shared" si="40"/>
        <v>0.85613686408112732</v>
      </c>
    </row>
    <row r="1340" spans="1:3" x14ac:dyDescent="0.2">
      <c r="A1340">
        <f t="shared" si="41"/>
        <v>1.3355000000000732</v>
      </c>
      <c r="C1340">
        <f t="shared" si="40"/>
        <v>0.85671473733628356</v>
      </c>
    </row>
    <row r="1341" spans="1:3" x14ac:dyDescent="0.2">
      <c r="A1341">
        <f t="shared" si="41"/>
        <v>1.3350000000000732</v>
      </c>
      <c r="C1341">
        <f t="shared" si="40"/>
        <v>0.85729250242611243</v>
      </c>
    </row>
    <row r="1342" spans="1:3" x14ac:dyDescent="0.2">
      <c r="A1342">
        <f t="shared" si="41"/>
        <v>1.3345000000000733</v>
      </c>
      <c r="C1342">
        <f t="shared" si="40"/>
        <v>0.85787015933035948</v>
      </c>
    </row>
    <row r="1343" spans="1:3" x14ac:dyDescent="0.2">
      <c r="A1343">
        <f t="shared" si="41"/>
        <v>1.3340000000000733</v>
      </c>
      <c r="C1343">
        <f t="shared" si="40"/>
        <v>0.85844770802876003</v>
      </c>
    </row>
    <row r="1344" spans="1:3" x14ac:dyDescent="0.2">
      <c r="A1344">
        <f t="shared" si="41"/>
        <v>1.3335000000000734</v>
      </c>
      <c r="C1344">
        <f t="shared" si="40"/>
        <v>0.85902514850103717</v>
      </c>
    </row>
    <row r="1345" spans="1:3" x14ac:dyDescent="0.2">
      <c r="A1345">
        <f t="shared" si="41"/>
        <v>1.3330000000000735</v>
      </c>
      <c r="C1345">
        <f t="shared" si="40"/>
        <v>0.85960248072690304</v>
      </c>
    </row>
    <row r="1346" spans="1:3" x14ac:dyDescent="0.2">
      <c r="A1346">
        <f t="shared" si="41"/>
        <v>1.3325000000000735</v>
      </c>
      <c r="C1346">
        <f t="shared" si="40"/>
        <v>0.86017970468605853</v>
      </c>
    </row>
    <row r="1347" spans="1:3" x14ac:dyDescent="0.2">
      <c r="A1347">
        <f t="shared" si="41"/>
        <v>1.3320000000000736</v>
      </c>
      <c r="C1347">
        <f t="shared" si="40"/>
        <v>0.86075682035819234</v>
      </c>
    </row>
    <row r="1348" spans="1:3" x14ac:dyDescent="0.2">
      <c r="A1348">
        <f t="shared" si="41"/>
        <v>1.3315000000000736</v>
      </c>
      <c r="C1348">
        <f t="shared" si="40"/>
        <v>0.86133382772298273</v>
      </c>
    </row>
    <row r="1349" spans="1:3" x14ac:dyDescent="0.2">
      <c r="A1349">
        <f t="shared" si="41"/>
        <v>1.3310000000000737</v>
      </c>
      <c r="C1349">
        <f t="shared" si="40"/>
        <v>0.86191072676009561</v>
      </c>
    </row>
    <row r="1350" spans="1:3" x14ac:dyDescent="0.2">
      <c r="A1350">
        <f t="shared" si="41"/>
        <v>1.3305000000000737</v>
      </c>
      <c r="C1350">
        <f t="shared" si="40"/>
        <v>0.86248751744918606</v>
      </c>
    </row>
    <row r="1351" spans="1:3" x14ac:dyDescent="0.2">
      <c r="A1351">
        <f t="shared" si="41"/>
        <v>1.3300000000000738</v>
      </c>
      <c r="C1351">
        <f t="shared" si="40"/>
        <v>0.86306419976989757</v>
      </c>
    </row>
    <row r="1352" spans="1:3" x14ac:dyDescent="0.2">
      <c r="A1352">
        <f t="shared" si="41"/>
        <v>1.3295000000000738</v>
      </c>
      <c r="C1352">
        <f t="shared" si="40"/>
        <v>0.86364077370186187</v>
      </c>
    </row>
    <row r="1353" spans="1:3" x14ac:dyDescent="0.2">
      <c r="A1353">
        <f t="shared" si="41"/>
        <v>1.3290000000000739</v>
      </c>
      <c r="C1353">
        <f t="shared" si="40"/>
        <v>0.8642172392246994</v>
      </c>
    </row>
    <row r="1354" spans="1:3" x14ac:dyDescent="0.2">
      <c r="A1354">
        <f t="shared" si="41"/>
        <v>1.328500000000074</v>
      </c>
      <c r="C1354">
        <f t="shared" si="40"/>
        <v>0.86479359631801911</v>
      </c>
    </row>
    <row r="1355" spans="1:3" x14ac:dyDescent="0.2">
      <c r="A1355">
        <f t="shared" si="41"/>
        <v>1.328000000000074</v>
      </c>
      <c r="C1355">
        <f t="shared" si="40"/>
        <v>0.86536984496141856</v>
      </c>
    </row>
    <row r="1356" spans="1:3" x14ac:dyDescent="0.2">
      <c r="A1356">
        <f t="shared" si="41"/>
        <v>1.3275000000000741</v>
      </c>
      <c r="C1356">
        <f t="shared" ref="C1356:C1419" si="42">2/3*(POWER(C$8,1.5)-POWER(A1356/C$7,1.5))</f>
        <v>0.86594598513448351</v>
      </c>
    </row>
    <row r="1357" spans="1:3" x14ac:dyDescent="0.2">
      <c r="A1357">
        <f t="shared" ref="A1357:A1420" si="43">A1356+B$3</f>
        <v>1.3270000000000741</v>
      </c>
      <c r="C1357">
        <f t="shared" si="42"/>
        <v>0.8665220168167882</v>
      </c>
    </row>
    <row r="1358" spans="1:3" x14ac:dyDescent="0.2">
      <c r="A1358">
        <f t="shared" si="43"/>
        <v>1.3265000000000742</v>
      </c>
      <c r="C1358">
        <f t="shared" si="42"/>
        <v>0.86709793998789586</v>
      </c>
    </row>
    <row r="1359" spans="1:3" x14ac:dyDescent="0.2">
      <c r="A1359">
        <f t="shared" si="43"/>
        <v>1.3260000000000742</v>
      </c>
      <c r="C1359">
        <f t="shared" si="42"/>
        <v>0.86767375462735741</v>
      </c>
    </row>
    <row r="1360" spans="1:3" x14ac:dyDescent="0.2">
      <c r="A1360">
        <f t="shared" si="43"/>
        <v>1.3255000000000743</v>
      </c>
      <c r="C1360">
        <f t="shared" si="42"/>
        <v>0.86824946071471232</v>
      </c>
    </row>
    <row r="1361" spans="1:3" x14ac:dyDescent="0.2">
      <c r="A1361">
        <f t="shared" si="43"/>
        <v>1.3250000000000743</v>
      </c>
      <c r="C1361">
        <f t="shared" si="42"/>
        <v>0.86882505822948952</v>
      </c>
    </row>
    <row r="1362" spans="1:3" x14ac:dyDescent="0.2">
      <c r="A1362">
        <f t="shared" si="43"/>
        <v>1.3245000000000744</v>
      </c>
      <c r="C1362">
        <f t="shared" si="42"/>
        <v>0.86940054715120463</v>
      </c>
    </row>
    <row r="1363" spans="1:3" x14ac:dyDescent="0.2">
      <c r="A1363">
        <f t="shared" si="43"/>
        <v>1.3240000000000745</v>
      </c>
      <c r="C1363">
        <f t="shared" si="42"/>
        <v>0.86997592745936336</v>
      </c>
    </row>
    <row r="1364" spans="1:3" x14ac:dyDescent="0.2">
      <c r="A1364">
        <f t="shared" si="43"/>
        <v>1.3235000000000745</v>
      </c>
      <c r="C1364">
        <f t="shared" si="42"/>
        <v>0.87055119913345846</v>
      </c>
    </row>
    <row r="1365" spans="1:3" x14ac:dyDescent="0.2">
      <c r="A1365">
        <f t="shared" si="43"/>
        <v>1.3230000000000746</v>
      </c>
      <c r="C1365">
        <f t="shared" si="42"/>
        <v>0.87112636215297201</v>
      </c>
    </row>
    <row r="1366" spans="1:3" x14ac:dyDescent="0.2">
      <c r="A1366">
        <f t="shared" si="43"/>
        <v>1.3225000000000746</v>
      </c>
      <c r="C1366">
        <f t="shared" si="42"/>
        <v>0.87170141649737398</v>
      </c>
    </row>
    <row r="1367" spans="1:3" x14ac:dyDescent="0.2">
      <c r="A1367">
        <f t="shared" si="43"/>
        <v>1.3220000000000747</v>
      </c>
      <c r="C1367">
        <f t="shared" si="42"/>
        <v>0.87227636214612292</v>
      </c>
    </row>
    <row r="1368" spans="1:3" x14ac:dyDescent="0.2">
      <c r="A1368">
        <f t="shared" si="43"/>
        <v>1.3215000000000747</v>
      </c>
      <c r="C1368">
        <f t="shared" si="42"/>
        <v>0.87285119907866537</v>
      </c>
    </row>
    <row r="1369" spans="1:3" x14ac:dyDescent="0.2">
      <c r="A1369">
        <f t="shared" si="43"/>
        <v>1.3210000000000748</v>
      </c>
      <c r="C1369">
        <f t="shared" si="42"/>
        <v>0.87342592727443658</v>
      </c>
    </row>
    <row r="1370" spans="1:3" x14ac:dyDescent="0.2">
      <c r="A1370">
        <f t="shared" si="43"/>
        <v>1.3205000000000748</v>
      </c>
      <c r="C1370">
        <f t="shared" si="42"/>
        <v>0.87400054671285998</v>
      </c>
    </row>
    <row r="1371" spans="1:3" x14ac:dyDescent="0.2">
      <c r="A1371">
        <f t="shared" si="43"/>
        <v>1.3200000000000749</v>
      </c>
      <c r="C1371">
        <f t="shared" si="42"/>
        <v>0.87457505737334751</v>
      </c>
    </row>
    <row r="1372" spans="1:3" x14ac:dyDescent="0.2">
      <c r="A1372">
        <f t="shared" si="43"/>
        <v>1.3195000000000749</v>
      </c>
      <c r="C1372">
        <f t="shared" si="42"/>
        <v>0.87514945923529885</v>
      </c>
    </row>
    <row r="1373" spans="1:3" x14ac:dyDescent="0.2">
      <c r="A1373">
        <f t="shared" si="43"/>
        <v>1.319000000000075</v>
      </c>
      <c r="C1373">
        <f t="shared" si="42"/>
        <v>0.87572375227810284</v>
      </c>
    </row>
    <row r="1374" spans="1:3" x14ac:dyDescent="0.2">
      <c r="A1374">
        <f t="shared" si="43"/>
        <v>1.3185000000000751</v>
      </c>
      <c r="C1374">
        <f t="shared" si="42"/>
        <v>0.87629793648113585</v>
      </c>
    </row>
    <row r="1375" spans="1:3" x14ac:dyDescent="0.2">
      <c r="A1375">
        <f t="shared" si="43"/>
        <v>1.3180000000000751</v>
      </c>
      <c r="C1375">
        <f t="shared" si="42"/>
        <v>0.87687201182376262</v>
      </c>
    </row>
    <row r="1376" spans="1:3" x14ac:dyDescent="0.2">
      <c r="A1376">
        <f t="shared" si="43"/>
        <v>1.3175000000000752</v>
      </c>
      <c r="C1376">
        <f t="shared" si="42"/>
        <v>0.87744597828533666</v>
      </c>
    </row>
    <row r="1377" spans="1:3" x14ac:dyDescent="0.2">
      <c r="A1377">
        <f t="shared" si="43"/>
        <v>1.3170000000000752</v>
      </c>
      <c r="C1377">
        <f t="shared" si="42"/>
        <v>0.87801983584519938</v>
      </c>
    </row>
    <row r="1378" spans="1:3" x14ac:dyDescent="0.2">
      <c r="A1378">
        <f t="shared" si="43"/>
        <v>1.3165000000000753</v>
      </c>
      <c r="C1378">
        <f t="shared" si="42"/>
        <v>0.87859358448268021</v>
      </c>
    </row>
    <row r="1379" spans="1:3" x14ac:dyDescent="0.2">
      <c r="A1379">
        <f t="shared" si="43"/>
        <v>1.3160000000000753</v>
      </c>
      <c r="C1379">
        <f t="shared" si="42"/>
        <v>0.87916722417709714</v>
      </c>
    </row>
    <row r="1380" spans="1:3" x14ac:dyDescent="0.2">
      <c r="A1380">
        <f t="shared" si="43"/>
        <v>1.3155000000000754</v>
      </c>
      <c r="C1380">
        <f t="shared" si="42"/>
        <v>0.87974075490775605</v>
      </c>
    </row>
    <row r="1381" spans="1:3" x14ac:dyDescent="0.2">
      <c r="A1381">
        <f t="shared" si="43"/>
        <v>1.3150000000000754</v>
      </c>
      <c r="C1381">
        <f t="shared" si="42"/>
        <v>0.88031417665395173</v>
      </c>
    </row>
    <row r="1382" spans="1:3" x14ac:dyDescent="0.2">
      <c r="A1382">
        <f t="shared" si="43"/>
        <v>1.3145000000000755</v>
      </c>
      <c r="C1382">
        <f t="shared" si="42"/>
        <v>0.88088748939496631</v>
      </c>
    </row>
    <row r="1383" spans="1:3" x14ac:dyDescent="0.2">
      <c r="A1383">
        <f t="shared" si="43"/>
        <v>1.3140000000000756</v>
      </c>
      <c r="C1383">
        <f t="shared" si="42"/>
        <v>0.88146069311007036</v>
      </c>
    </row>
    <row r="1384" spans="1:3" x14ac:dyDescent="0.2">
      <c r="A1384">
        <f t="shared" si="43"/>
        <v>1.3135000000000756</v>
      </c>
      <c r="C1384">
        <f t="shared" si="42"/>
        <v>0.88203378777852293</v>
      </c>
    </row>
    <row r="1385" spans="1:3" x14ac:dyDescent="0.2">
      <c r="A1385">
        <f t="shared" si="43"/>
        <v>1.3130000000000757</v>
      </c>
      <c r="C1385">
        <f t="shared" si="42"/>
        <v>0.88260677337957105</v>
      </c>
    </row>
    <row r="1386" spans="1:3" x14ac:dyDescent="0.2">
      <c r="A1386">
        <f t="shared" si="43"/>
        <v>1.3125000000000757</v>
      </c>
      <c r="C1386">
        <f t="shared" si="42"/>
        <v>0.88317964989244979</v>
      </c>
    </row>
    <row r="1387" spans="1:3" x14ac:dyDescent="0.2">
      <c r="A1387">
        <f t="shared" si="43"/>
        <v>1.3120000000000758</v>
      </c>
      <c r="C1387">
        <f t="shared" si="42"/>
        <v>0.88375241729638232</v>
      </c>
    </row>
    <row r="1388" spans="1:3" x14ac:dyDescent="0.2">
      <c r="A1388">
        <f t="shared" si="43"/>
        <v>1.3115000000000758</v>
      </c>
      <c r="C1388">
        <f t="shared" si="42"/>
        <v>0.88432507557058027</v>
      </c>
    </row>
    <row r="1389" spans="1:3" x14ac:dyDescent="0.2">
      <c r="A1389">
        <f t="shared" si="43"/>
        <v>1.3110000000000759</v>
      </c>
      <c r="C1389">
        <f t="shared" si="42"/>
        <v>0.88489762469424305</v>
      </c>
    </row>
    <row r="1390" spans="1:3" x14ac:dyDescent="0.2">
      <c r="A1390">
        <f t="shared" si="43"/>
        <v>1.3105000000000759</v>
      </c>
      <c r="C1390">
        <f t="shared" si="42"/>
        <v>0.8854700646465582</v>
      </c>
    </row>
    <row r="1391" spans="1:3" x14ac:dyDescent="0.2">
      <c r="A1391">
        <f t="shared" si="43"/>
        <v>1.310000000000076</v>
      </c>
      <c r="C1391">
        <f t="shared" si="42"/>
        <v>0.88604239540670149</v>
      </c>
    </row>
    <row r="1392" spans="1:3" x14ac:dyDescent="0.2">
      <c r="A1392">
        <f t="shared" si="43"/>
        <v>1.309500000000076</v>
      </c>
      <c r="C1392">
        <f t="shared" si="42"/>
        <v>0.8866146169538367</v>
      </c>
    </row>
    <row r="1393" spans="1:3" x14ac:dyDescent="0.2">
      <c r="A1393">
        <f t="shared" si="43"/>
        <v>1.3090000000000761</v>
      </c>
      <c r="C1393">
        <f t="shared" si="42"/>
        <v>0.8871867292671155</v>
      </c>
    </row>
    <row r="1394" spans="1:3" x14ac:dyDescent="0.2">
      <c r="A1394">
        <f t="shared" si="43"/>
        <v>1.3085000000000762</v>
      </c>
      <c r="C1394">
        <f t="shared" si="42"/>
        <v>0.88775873232567815</v>
      </c>
    </row>
    <row r="1395" spans="1:3" x14ac:dyDescent="0.2">
      <c r="A1395">
        <f t="shared" si="43"/>
        <v>1.3080000000000762</v>
      </c>
      <c r="C1395">
        <f t="shared" si="42"/>
        <v>0.88833062610865254</v>
      </c>
    </row>
    <row r="1396" spans="1:3" x14ac:dyDescent="0.2">
      <c r="A1396">
        <f t="shared" si="43"/>
        <v>1.3075000000000763</v>
      </c>
      <c r="C1396">
        <f t="shared" si="42"/>
        <v>0.8889024105951544</v>
      </c>
    </row>
    <row r="1397" spans="1:3" x14ac:dyDescent="0.2">
      <c r="A1397">
        <f t="shared" si="43"/>
        <v>1.3070000000000763</v>
      </c>
      <c r="C1397">
        <f t="shared" si="42"/>
        <v>0.8894740857642881</v>
      </c>
    </row>
    <row r="1398" spans="1:3" x14ac:dyDescent="0.2">
      <c r="A1398">
        <f t="shared" si="43"/>
        <v>1.3065000000000764</v>
      </c>
      <c r="C1398">
        <f t="shared" si="42"/>
        <v>0.89004565159514526</v>
      </c>
    </row>
    <row r="1399" spans="1:3" x14ac:dyDescent="0.2">
      <c r="A1399">
        <f t="shared" si="43"/>
        <v>1.3060000000000764</v>
      </c>
      <c r="C1399">
        <f t="shared" si="42"/>
        <v>0.89061710806680616</v>
      </c>
    </row>
    <row r="1400" spans="1:3" x14ac:dyDescent="0.2">
      <c r="A1400">
        <f t="shared" si="43"/>
        <v>1.3055000000000765</v>
      </c>
      <c r="C1400">
        <f t="shared" si="42"/>
        <v>0.89118845515833878</v>
      </c>
    </row>
    <row r="1401" spans="1:3" x14ac:dyDescent="0.2">
      <c r="A1401">
        <f t="shared" si="43"/>
        <v>1.3050000000000765</v>
      </c>
      <c r="C1401">
        <f t="shared" si="42"/>
        <v>0.89175969284879897</v>
      </c>
    </row>
    <row r="1402" spans="1:3" x14ac:dyDescent="0.2">
      <c r="A1402">
        <f t="shared" si="43"/>
        <v>1.3045000000000766</v>
      </c>
      <c r="C1402">
        <f t="shared" si="42"/>
        <v>0.89233082111723094</v>
      </c>
    </row>
    <row r="1403" spans="1:3" x14ac:dyDescent="0.2">
      <c r="A1403">
        <f t="shared" si="43"/>
        <v>1.3040000000000767</v>
      </c>
      <c r="C1403">
        <f t="shared" si="42"/>
        <v>0.89290183994266636</v>
      </c>
    </row>
    <row r="1404" spans="1:3" x14ac:dyDescent="0.2">
      <c r="A1404">
        <f t="shared" si="43"/>
        <v>1.3035000000000767</v>
      </c>
      <c r="C1404">
        <f t="shared" si="42"/>
        <v>0.89347274930412512</v>
      </c>
    </row>
    <row r="1405" spans="1:3" x14ac:dyDescent="0.2">
      <c r="A1405">
        <f t="shared" si="43"/>
        <v>1.3030000000000768</v>
      </c>
      <c r="C1405">
        <f t="shared" si="42"/>
        <v>0.8940435491806149</v>
      </c>
    </row>
    <row r="1406" spans="1:3" x14ac:dyDescent="0.2">
      <c r="A1406">
        <f t="shared" si="43"/>
        <v>1.3025000000000768</v>
      </c>
      <c r="C1406">
        <f t="shared" si="42"/>
        <v>0.89461423955113162</v>
      </c>
    </row>
    <row r="1407" spans="1:3" x14ac:dyDescent="0.2">
      <c r="A1407">
        <f t="shared" si="43"/>
        <v>1.3020000000000769</v>
      </c>
      <c r="C1407">
        <f t="shared" si="42"/>
        <v>0.89518482039465863</v>
      </c>
    </row>
    <row r="1408" spans="1:3" x14ac:dyDescent="0.2">
      <c r="A1408">
        <f t="shared" si="43"/>
        <v>1.3015000000000769</v>
      </c>
      <c r="C1408">
        <f t="shared" si="42"/>
        <v>0.89575529169016765</v>
      </c>
    </row>
    <row r="1409" spans="1:3" x14ac:dyDescent="0.2">
      <c r="A1409">
        <f t="shared" si="43"/>
        <v>1.301000000000077</v>
      </c>
      <c r="C1409">
        <f t="shared" si="42"/>
        <v>0.89632565341661785</v>
      </c>
    </row>
    <row r="1410" spans="1:3" x14ac:dyDescent="0.2">
      <c r="A1410">
        <f t="shared" si="43"/>
        <v>1.300500000000077</v>
      </c>
      <c r="C1410">
        <f t="shared" si="42"/>
        <v>0.89689590555295662</v>
      </c>
    </row>
    <row r="1411" spans="1:3" x14ac:dyDescent="0.2">
      <c r="A1411">
        <f t="shared" si="43"/>
        <v>1.3000000000000771</v>
      </c>
      <c r="C1411">
        <f t="shared" si="42"/>
        <v>0.89746604807811903</v>
      </c>
    </row>
    <row r="1412" spans="1:3" x14ac:dyDescent="0.2">
      <c r="A1412">
        <f t="shared" si="43"/>
        <v>1.2995000000000771</v>
      </c>
      <c r="C1412">
        <f t="shared" si="42"/>
        <v>0.89803608097102805</v>
      </c>
    </row>
    <row r="1413" spans="1:3" x14ac:dyDescent="0.2">
      <c r="A1413">
        <f t="shared" si="43"/>
        <v>1.2990000000000772</v>
      </c>
      <c r="C1413">
        <f t="shared" si="42"/>
        <v>0.89860600421059433</v>
      </c>
    </row>
    <row r="1414" spans="1:3" x14ac:dyDescent="0.2">
      <c r="A1414">
        <f t="shared" si="43"/>
        <v>1.2985000000000773</v>
      </c>
      <c r="C1414">
        <f t="shared" si="42"/>
        <v>0.89917581777571665</v>
      </c>
    </row>
    <row r="1415" spans="1:3" x14ac:dyDescent="0.2">
      <c r="A1415">
        <f t="shared" si="43"/>
        <v>1.2980000000000773</v>
      </c>
      <c r="C1415">
        <f t="shared" si="42"/>
        <v>0.89974552164528143</v>
      </c>
    </row>
    <row r="1416" spans="1:3" x14ac:dyDescent="0.2">
      <c r="A1416">
        <f t="shared" si="43"/>
        <v>1.2975000000000774</v>
      </c>
      <c r="C1416">
        <f t="shared" si="42"/>
        <v>0.9003151157981627</v>
      </c>
    </row>
    <row r="1417" spans="1:3" x14ac:dyDescent="0.2">
      <c r="A1417">
        <f t="shared" si="43"/>
        <v>1.2970000000000774</v>
      </c>
      <c r="C1417">
        <f t="shared" si="42"/>
        <v>0.9008846002132227</v>
      </c>
    </row>
    <row r="1418" spans="1:3" x14ac:dyDescent="0.2">
      <c r="A1418">
        <f t="shared" si="43"/>
        <v>1.2965000000000775</v>
      </c>
      <c r="C1418">
        <f t="shared" si="42"/>
        <v>0.90145397486931111</v>
      </c>
    </row>
    <row r="1419" spans="1:3" x14ac:dyDescent="0.2">
      <c r="A1419">
        <f t="shared" si="43"/>
        <v>1.2960000000000775</v>
      </c>
      <c r="C1419">
        <f t="shared" si="42"/>
        <v>0.90202323974526544</v>
      </c>
    </row>
    <row r="1420" spans="1:3" x14ac:dyDescent="0.2">
      <c r="A1420">
        <f t="shared" si="43"/>
        <v>1.2955000000000776</v>
      </c>
      <c r="C1420">
        <f t="shared" ref="C1420:C1483" si="44">2/3*(POWER(C$8,1.5)-POWER(A1420/C$7,1.5))</f>
        <v>0.90259239481991138</v>
      </c>
    </row>
    <row r="1421" spans="1:3" x14ac:dyDescent="0.2">
      <c r="A1421">
        <f t="shared" ref="A1421:A1484" si="45">A1420+B$3</f>
        <v>1.2950000000000776</v>
      </c>
      <c r="C1421">
        <f t="shared" si="44"/>
        <v>0.90316144007206145</v>
      </c>
    </row>
    <row r="1422" spans="1:3" x14ac:dyDescent="0.2">
      <c r="A1422">
        <f t="shared" si="45"/>
        <v>1.2945000000000777</v>
      </c>
      <c r="C1422">
        <f t="shared" si="44"/>
        <v>0.90373037548051682</v>
      </c>
    </row>
    <row r="1423" spans="1:3" x14ac:dyDescent="0.2">
      <c r="A1423">
        <f t="shared" si="45"/>
        <v>1.2940000000000778</v>
      </c>
      <c r="C1423">
        <f t="shared" si="44"/>
        <v>0.90429920102406591</v>
      </c>
    </row>
    <row r="1424" spans="1:3" x14ac:dyDescent="0.2">
      <c r="A1424">
        <f t="shared" si="45"/>
        <v>1.2935000000000778</v>
      </c>
      <c r="C1424">
        <f t="shared" si="44"/>
        <v>0.90486791668148503</v>
      </c>
    </row>
    <row r="1425" spans="1:3" x14ac:dyDescent="0.2">
      <c r="A1425">
        <f t="shared" si="45"/>
        <v>1.2930000000000779</v>
      </c>
      <c r="C1425">
        <f t="shared" si="44"/>
        <v>0.90543652243153772</v>
      </c>
    </row>
    <row r="1426" spans="1:3" x14ac:dyDescent="0.2">
      <c r="A1426">
        <f t="shared" si="45"/>
        <v>1.2925000000000779</v>
      </c>
      <c r="C1426">
        <f t="shared" si="44"/>
        <v>0.90600501825297597</v>
      </c>
    </row>
    <row r="1427" spans="1:3" x14ac:dyDescent="0.2">
      <c r="A1427">
        <f t="shared" si="45"/>
        <v>1.292000000000078</v>
      </c>
      <c r="C1427">
        <f t="shared" si="44"/>
        <v>0.90657340412453902</v>
      </c>
    </row>
    <row r="1428" spans="1:3" x14ac:dyDescent="0.2">
      <c r="A1428">
        <f t="shared" si="45"/>
        <v>1.291500000000078</v>
      </c>
      <c r="C1428">
        <f t="shared" si="44"/>
        <v>0.90714168002495343</v>
      </c>
    </row>
    <row r="1429" spans="1:3" x14ac:dyDescent="0.2">
      <c r="A1429">
        <f t="shared" si="45"/>
        <v>1.2910000000000781</v>
      </c>
      <c r="C1429">
        <f t="shared" si="44"/>
        <v>0.90770984593293413</v>
      </c>
    </row>
    <row r="1430" spans="1:3" x14ac:dyDescent="0.2">
      <c r="A1430">
        <f t="shared" si="45"/>
        <v>1.2905000000000781</v>
      </c>
      <c r="C1430">
        <f t="shared" si="44"/>
        <v>0.90827790182718326</v>
      </c>
    </row>
    <row r="1431" spans="1:3" x14ac:dyDescent="0.2">
      <c r="A1431">
        <f t="shared" si="45"/>
        <v>1.2900000000000782</v>
      </c>
      <c r="C1431">
        <f t="shared" si="44"/>
        <v>0.90884584768639076</v>
      </c>
    </row>
    <row r="1432" spans="1:3" x14ac:dyDescent="0.2">
      <c r="A1432">
        <f t="shared" si="45"/>
        <v>1.2895000000000783</v>
      </c>
      <c r="C1432">
        <f t="shared" si="44"/>
        <v>0.90941368348923368</v>
      </c>
    </row>
    <row r="1433" spans="1:3" x14ac:dyDescent="0.2">
      <c r="A1433">
        <f t="shared" si="45"/>
        <v>1.2890000000000783</v>
      </c>
      <c r="C1433">
        <f t="shared" si="44"/>
        <v>0.90998140921437742</v>
      </c>
    </row>
    <row r="1434" spans="1:3" x14ac:dyDescent="0.2">
      <c r="A1434">
        <f t="shared" si="45"/>
        <v>1.2885000000000784</v>
      </c>
      <c r="C1434">
        <f t="shared" si="44"/>
        <v>0.91054902484047462</v>
      </c>
    </row>
    <row r="1435" spans="1:3" x14ac:dyDescent="0.2">
      <c r="A1435">
        <f t="shared" si="45"/>
        <v>1.2880000000000784</v>
      </c>
      <c r="C1435">
        <f t="shared" si="44"/>
        <v>0.91111653034616513</v>
      </c>
    </row>
    <row r="1436" spans="1:3" x14ac:dyDescent="0.2">
      <c r="A1436">
        <f t="shared" si="45"/>
        <v>1.2875000000000785</v>
      </c>
      <c r="C1436">
        <f t="shared" si="44"/>
        <v>0.91168392571007717</v>
      </c>
    </row>
    <row r="1437" spans="1:3" x14ac:dyDescent="0.2">
      <c r="A1437">
        <f t="shared" si="45"/>
        <v>1.2870000000000785</v>
      </c>
      <c r="C1437">
        <f t="shared" si="44"/>
        <v>0.91225121091082584</v>
      </c>
    </row>
    <row r="1438" spans="1:3" x14ac:dyDescent="0.2">
      <c r="A1438">
        <f t="shared" si="45"/>
        <v>1.2865000000000786</v>
      </c>
      <c r="C1438">
        <f t="shared" si="44"/>
        <v>0.91281838592701403</v>
      </c>
    </row>
    <row r="1439" spans="1:3" x14ac:dyDescent="0.2">
      <c r="A1439">
        <f t="shared" si="45"/>
        <v>1.2860000000000786</v>
      </c>
      <c r="C1439">
        <f t="shared" si="44"/>
        <v>0.91338545073723199</v>
      </c>
    </row>
    <row r="1440" spans="1:3" x14ac:dyDescent="0.2">
      <c r="A1440">
        <f t="shared" si="45"/>
        <v>1.2855000000000787</v>
      </c>
      <c r="C1440">
        <f t="shared" si="44"/>
        <v>0.91395240532005784</v>
      </c>
    </row>
    <row r="1441" spans="1:3" x14ac:dyDescent="0.2">
      <c r="A1441">
        <f t="shared" si="45"/>
        <v>1.2850000000000787</v>
      </c>
      <c r="C1441">
        <f t="shared" si="44"/>
        <v>0.91451924965405695</v>
      </c>
    </row>
    <row r="1442" spans="1:3" x14ac:dyDescent="0.2">
      <c r="A1442">
        <f t="shared" si="45"/>
        <v>1.2845000000000788</v>
      </c>
      <c r="C1442">
        <f t="shared" si="44"/>
        <v>0.91508598371778205</v>
      </c>
    </row>
    <row r="1443" spans="1:3" x14ac:dyDescent="0.2">
      <c r="A1443">
        <f t="shared" si="45"/>
        <v>1.2840000000000789</v>
      </c>
      <c r="C1443">
        <f t="shared" si="44"/>
        <v>0.91565260748977384</v>
      </c>
    </row>
    <row r="1444" spans="1:3" x14ac:dyDescent="0.2">
      <c r="A1444">
        <f t="shared" si="45"/>
        <v>1.2835000000000789</v>
      </c>
      <c r="C1444">
        <f t="shared" si="44"/>
        <v>0.91621912094855973</v>
      </c>
    </row>
    <row r="1445" spans="1:3" x14ac:dyDescent="0.2">
      <c r="A1445">
        <f t="shared" si="45"/>
        <v>1.283000000000079</v>
      </c>
      <c r="C1445">
        <f t="shared" si="44"/>
        <v>0.91678552407265546</v>
      </c>
    </row>
    <row r="1446" spans="1:3" x14ac:dyDescent="0.2">
      <c r="A1446">
        <f t="shared" si="45"/>
        <v>1.282500000000079</v>
      </c>
      <c r="C1446">
        <f t="shared" si="44"/>
        <v>0.91735181684056344</v>
      </c>
    </row>
    <row r="1447" spans="1:3" x14ac:dyDescent="0.2">
      <c r="A1447">
        <f t="shared" si="45"/>
        <v>1.2820000000000791</v>
      </c>
      <c r="C1447">
        <f t="shared" si="44"/>
        <v>0.91791799923077388</v>
      </c>
    </row>
    <row r="1448" spans="1:3" x14ac:dyDescent="0.2">
      <c r="A1448">
        <f t="shared" si="45"/>
        <v>1.2815000000000791</v>
      </c>
      <c r="C1448">
        <f t="shared" si="44"/>
        <v>0.91848407122176445</v>
      </c>
    </row>
    <row r="1449" spans="1:3" x14ac:dyDescent="0.2">
      <c r="A1449">
        <f t="shared" si="45"/>
        <v>1.2810000000000792</v>
      </c>
      <c r="C1449">
        <f t="shared" si="44"/>
        <v>0.91905003279200026</v>
      </c>
    </row>
    <row r="1450" spans="1:3" x14ac:dyDescent="0.2">
      <c r="A1450">
        <f t="shared" si="45"/>
        <v>1.2805000000000792</v>
      </c>
      <c r="C1450">
        <f t="shared" si="44"/>
        <v>0.91961588391993354</v>
      </c>
    </row>
    <row r="1451" spans="1:3" x14ac:dyDescent="0.2">
      <c r="A1451">
        <f t="shared" si="45"/>
        <v>1.2800000000000793</v>
      </c>
      <c r="C1451">
        <f t="shared" si="44"/>
        <v>0.92018162458400399</v>
      </c>
    </row>
    <row r="1452" spans="1:3" x14ac:dyDescent="0.2">
      <c r="A1452">
        <f t="shared" si="45"/>
        <v>1.2795000000000794</v>
      </c>
      <c r="C1452">
        <f t="shared" si="44"/>
        <v>0.92074725476263874</v>
      </c>
    </row>
    <row r="1453" spans="1:3" x14ac:dyDescent="0.2">
      <c r="A1453">
        <f t="shared" si="45"/>
        <v>1.2790000000000794</v>
      </c>
      <c r="C1453">
        <f t="shared" si="44"/>
        <v>0.92131277443425241</v>
      </c>
    </row>
    <row r="1454" spans="1:3" x14ac:dyDescent="0.2">
      <c r="A1454">
        <f t="shared" si="45"/>
        <v>1.2785000000000795</v>
      </c>
      <c r="C1454">
        <f t="shared" si="44"/>
        <v>0.92187818357724693</v>
      </c>
    </row>
    <row r="1455" spans="1:3" x14ac:dyDescent="0.2">
      <c r="A1455">
        <f t="shared" si="45"/>
        <v>1.2780000000000795</v>
      </c>
      <c r="C1455">
        <f t="shared" si="44"/>
        <v>0.92244348217001138</v>
      </c>
    </row>
    <row r="1456" spans="1:3" x14ac:dyDescent="0.2">
      <c r="A1456">
        <f t="shared" si="45"/>
        <v>1.2775000000000796</v>
      </c>
      <c r="C1456">
        <f t="shared" si="44"/>
        <v>0.92300867019092192</v>
      </c>
    </row>
    <row r="1457" spans="1:3" x14ac:dyDescent="0.2">
      <c r="A1457">
        <f t="shared" si="45"/>
        <v>1.2770000000000796</v>
      </c>
      <c r="C1457">
        <f t="shared" si="44"/>
        <v>0.92357374761834277</v>
      </c>
    </row>
    <row r="1458" spans="1:3" x14ac:dyDescent="0.2">
      <c r="A1458">
        <f t="shared" si="45"/>
        <v>1.2765000000000797</v>
      </c>
      <c r="C1458">
        <f t="shared" si="44"/>
        <v>0.92413871443062467</v>
      </c>
    </row>
    <row r="1459" spans="1:3" x14ac:dyDescent="0.2">
      <c r="A1459">
        <f t="shared" si="45"/>
        <v>1.2760000000000797</v>
      </c>
      <c r="C1459">
        <f t="shared" si="44"/>
        <v>0.92470357060610642</v>
      </c>
    </row>
    <row r="1460" spans="1:3" x14ac:dyDescent="0.2">
      <c r="A1460">
        <f t="shared" si="45"/>
        <v>1.2755000000000798</v>
      </c>
      <c r="C1460">
        <f t="shared" si="44"/>
        <v>0.92526831612311322</v>
      </c>
    </row>
    <row r="1461" spans="1:3" x14ac:dyDescent="0.2">
      <c r="A1461">
        <f t="shared" si="45"/>
        <v>1.2750000000000798</v>
      </c>
      <c r="C1461">
        <f t="shared" si="44"/>
        <v>0.9258329509599581</v>
      </c>
    </row>
    <row r="1462" spans="1:3" x14ac:dyDescent="0.2">
      <c r="A1462">
        <f t="shared" si="45"/>
        <v>1.2745000000000799</v>
      </c>
      <c r="C1462">
        <f t="shared" si="44"/>
        <v>0.9263974750949413</v>
      </c>
    </row>
    <row r="1463" spans="1:3" x14ac:dyDescent="0.2">
      <c r="A1463">
        <f t="shared" si="45"/>
        <v>1.27400000000008</v>
      </c>
      <c r="C1463">
        <f t="shared" si="44"/>
        <v>0.92696188850634997</v>
      </c>
    </row>
    <row r="1464" spans="1:3" x14ac:dyDescent="0.2">
      <c r="A1464">
        <f t="shared" si="45"/>
        <v>1.27350000000008</v>
      </c>
      <c r="C1464">
        <f t="shared" si="44"/>
        <v>0.92752619117245905</v>
      </c>
    </row>
    <row r="1465" spans="1:3" x14ac:dyDescent="0.2">
      <c r="A1465">
        <f t="shared" si="45"/>
        <v>1.2730000000000801</v>
      </c>
      <c r="C1465">
        <f t="shared" si="44"/>
        <v>0.92809038307152991</v>
      </c>
    </row>
    <row r="1466" spans="1:3" x14ac:dyDescent="0.2">
      <c r="A1466">
        <f t="shared" si="45"/>
        <v>1.2725000000000801</v>
      </c>
      <c r="C1466">
        <f t="shared" si="44"/>
        <v>0.92865446418181197</v>
      </c>
    </row>
    <row r="1467" spans="1:3" x14ac:dyDescent="0.2">
      <c r="A1467">
        <f t="shared" si="45"/>
        <v>1.2720000000000802</v>
      </c>
      <c r="C1467">
        <f t="shared" si="44"/>
        <v>0.92921843448154107</v>
      </c>
    </row>
    <row r="1468" spans="1:3" x14ac:dyDescent="0.2">
      <c r="A1468">
        <f t="shared" si="45"/>
        <v>1.2715000000000802</v>
      </c>
      <c r="C1468">
        <f t="shared" si="44"/>
        <v>0.92978229394894063</v>
      </c>
    </row>
    <row r="1469" spans="1:3" x14ac:dyDescent="0.2">
      <c r="A1469">
        <f t="shared" si="45"/>
        <v>1.2710000000000803</v>
      </c>
      <c r="C1469">
        <f t="shared" si="44"/>
        <v>0.93034604256222109</v>
      </c>
    </row>
    <row r="1470" spans="1:3" x14ac:dyDescent="0.2">
      <c r="A1470">
        <f t="shared" si="45"/>
        <v>1.2705000000000803</v>
      </c>
      <c r="C1470">
        <f t="shared" si="44"/>
        <v>0.93090968029958021</v>
      </c>
    </row>
    <row r="1471" spans="1:3" x14ac:dyDescent="0.2">
      <c r="A1471">
        <f t="shared" si="45"/>
        <v>1.2700000000000804</v>
      </c>
      <c r="C1471">
        <f t="shared" si="44"/>
        <v>0.93147320713920267</v>
      </c>
    </row>
    <row r="1472" spans="1:3" x14ac:dyDescent="0.2">
      <c r="A1472">
        <f t="shared" si="45"/>
        <v>1.2695000000000805</v>
      </c>
      <c r="C1472">
        <f t="shared" si="44"/>
        <v>0.93203662305926038</v>
      </c>
    </row>
    <row r="1473" spans="1:3" x14ac:dyDescent="0.2">
      <c r="A1473">
        <f t="shared" si="45"/>
        <v>1.2690000000000805</v>
      </c>
      <c r="C1473">
        <f t="shared" si="44"/>
        <v>0.93259992803791225</v>
      </c>
    </row>
    <row r="1474" spans="1:3" x14ac:dyDescent="0.2">
      <c r="A1474">
        <f t="shared" si="45"/>
        <v>1.2685000000000806</v>
      </c>
      <c r="C1474">
        <f t="shared" si="44"/>
        <v>0.93316312205330454</v>
      </c>
    </row>
    <row r="1475" spans="1:3" x14ac:dyDescent="0.2">
      <c r="A1475">
        <f t="shared" si="45"/>
        <v>1.2680000000000806</v>
      </c>
      <c r="C1475">
        <f t="shared" si="44"/>
        <v>0.9337262050835704</v>
      </c>
    </row>
    <row r="1476" spans="1:3" x14ac:dyDescent="0.2">
      <c r="A1476">
        <f t="shared" si="45"/>
        <v>1.2675000000000807</v>
      </c>
      <c r="C1476">
        <f t="shared" si="44"/>
        <v>0.9342891771068299</v>
      </c>
    </row>
    <row r="1477" spans="1:3" x14ac:dyDescent="0.2">
      <c r="A1477">
        <f t="shared" si="45"/>
        <v>1.2670000000000807</v>
      </c>
      <c r="C1477">
        <f t="shared" si="44"/>
        <v>0.93485203810119044</v>
      </c>
    </row>
    <row r="1478" spans="1:3" x14ac:dyDescent="0.2">
      <c r="A1478">
        <f t="shared" si="45"/>
        <v>1.2665000000000808</v>
      </c>
      <c r="C1478">
        <f t="shared" si="44"/>
        <v>0.93541478804474609</v>
      </c>
    </row>
    <row r="1479" spans="1:3" x14ac:dyDescent="0.2">
      <c r="A1479">
        <f t="shared" si="45"/>
        <v>1.2660000000000808</v>
      </c>
      <c r="C1479">
        <f t="shared" si="44"/>
        <v>0.9359774269155785</v>
      </c>
    </row>
    <row r="1480" spans="1:3" x14ac:dyDescent="0.2">
      <c r="A1480">
        <f t="shared" si="45"/>
        <v>1.2655000000000809</v>
      </c>
      <c r="C1480">
        <f t="shared" si="44"/>
        <v>0.93653995469175622</v>
      </c>
    </row>
    <row r="1481" spans="1:3" x14ac:dyDescent="0.2">
      <c r="A1481">
        <f t="shared" si="45"/>
        <v>1.2650000000000809</v>
      </c>
      <c r="C1481">
        <f t="shared" si="44"/>
        <v>0.93710237135133412</v>
      </c>
    </row>
    <row r="1482" spans="1:3" x14ac:dyDescent="0.2">
      <c r="A1482">
        <f t="shared" si="45"/>
        <v>1.264500000000081</v>
      </c>
      <c r="C1482">
        <f t="shared" si="44"/>
        <v>0.93766467687235489</v>
      </c>
    </row>
    <row r="1483" spans="1:3" x14ac:dyDescent="0.2">
      <c r="A1483">
        <f t="shared" si="45"/>
        <v>1.2640000000000811</v>
      </c>
      <c r="C1483">
        <f t="shared" si="44"/>
        <v>0.93822687123284787</v>
      </c>
    </row>
    <row r="1484" spans="1:3" x14ac:dyDescent="0.2">
      <c r="A1484">
        <f t="shared" si="45"/>
        <v>1.2635000000000811</v>
      </c>
      <c r="C1484">
        <f t="shared" ref="C1484:C1547" si="46">2/3*(POWER(C$8,1.5)-POWER(A1484/C$7,1.5))</f>
        <v>0.93878895441082921</v>
      </c>
    </row>
    <row r="1485" spans="1:3" x14ac:dyDescent="0.2">
      <c r="A1485">
        <f t="shared" ref="A1485:A1548" si="47">A1484+B$3</f>
        <v>1.2630000000000812</v>
      </c>
      <c r="C1485">
        <f t="shared" si="46"/>
        <v>0.93935092638430207</v>
      </c>
    </row>
    <row r="1486" spans="1:3" x14ac:dyDescent="0.2">
      <c r="A1486">
        <f t="shared" si="47"/>
        <v>1.2625000000000812</v>
      </c>
      <c r="C1486">
        <f t="shared" si="46"/>
        <v>0.93991278713125725</v>
      </c>
    </row>
    <row r="1487" spans="1:3" x14ac:dyDescent="0.2">
      <c r="A1487">
        <f t="shared" si="47"/>
        <v>1.2620000000000813</v>
      </c>
      <c r="C1487">
        <f t="shared" si="46"/>
        <v>0.94047453662967118</v>
      </c>
    </row>
    <row r="1488" spans="1:3" x14ac:dyDescent="0.2">
      <c r="A1488">
        <f t="shared" si="47"/>
        <v>1.2615000000000813</v>
      </c>
      <c r="C1488">
        <f t="shared" si="46"/>
        <v>0.94103617485750823</v>
      </c>
    </row>
    <row r="1489" spans="1:3" x14ac:dyDescent="0.2">
      <c r="A1489">
        <f t="shared" si="47"/>
        <v>1.2610000000000814</v>
      </c>
      <c r="C1489">
        <f t="shared" si="46"/>
        <v>0.9415977017927194</v>
      </c>
    </row>
    <row r="1490" spans="1:3" x14ac:dyDescent="0.2">
      <c r="A1490">
        <f t="shared" si="47"/>
        <v>1.2605000000000814</v>
      </c>
      <c r="C1490">
        <f t="shared" si="46"/>
        <v>0.94215911741324221</v>
      </c>
    </row>
    <row r="1491" spans="1:3" x14ac:dyDescent="0.2">
      <c r="A1491">
        <f t="shared" si="47"/>
        <v>1.2600000000000815</v>
      </c>
      <c r="C1491">
        <f t="shared" si="46"/>
        <v>0.94272042169700188</v>
      </c>
    </row>
    <row r="1492" spans="1:3" x14ac:dyDescent="0.2">
      <c r="A1492">
        <f t="shared" si="47"/>
        <v>1.2595000000000816</v>
      </c>
      <c r="C1492">
        <f t="shared" si="46"/>
        <v>0.9432816146219094</v>
      </c>
    </row>
    <row r="1493" spans="1:3" x14ac:dyDescent="0.2">
      <c r="A1493">
        <f t="shared" si="47"/>
        <v>1.2590000000000816</v>
      </c>
      <c r="C1493">
        <f t="shared" si="46"/>
        <v>0.94384269616586347</v>
      </c>
    </row>
    <row r="1494" spans="1:3" x14ac:dyDescent="0.2">
      <c r="A1494">
        <f t="shared" si="47"/>
        <v>1.2585000000000817</v>
      </c>
      <c r="C1494">
        <f t="shared" si="46"/>
        <v>0.94440366630674943</v>
      </c>
    </row>
    <row r="1495" spans="1:3" x14ac:dyDescent="0.2">
      <c r="A1495">
        <f t="shared" si="47"/>
        <v>1.2580000000000817</v>
      </c>
      <c r="C1495">
        <f t="shared" si="46"/>
        <v>0.94496452502243911</v>
      </c>
    </row>
    <row r="1496" spans="1:3" x14ac:dyDescent="0.2">
      <c r="A1496">
        <f t="shared" si="47"/>
        <v>1.2575000000000818</v>
      </c>
      <c r="C1496">
        <f t="shared" si="46"/>
        <v>0.94552527229079164</v>
      </c>
    </row>
    <row r="1497" spans="1:3" x14ac:dyDescent="0.2">
      <c r="A1497">
        <f t="shared" si="47"/>
        <v>1.2570000000000818</v>
      </c>
      <c r="C1497">
        <f t="shared" si="46"/>
        <v>0.94608590808965243</v>
      </c>
    </row>
    <row r="1498" spans="1:3" x14ac:dyDescent="0.2">
      <c r="A1498">
        <f t="shared" si="47"/>
        <v>1.2565000000000819</v>
      </c>
      <c r="C1498">
        <f t="shared" si="46"/>
        <v>0.94664643239685398</v>
      </c>
    </row>
    <row r="1499" spans="1:3" x14ac:dyDescent="0.2">
      <c r="A1499">
        <f t="shared" si="47"/>
        <v>1.2560000000000819</v>
      </c>
      <c r="C1499">
        <f t="shared" si="46"/>
        <v>0.9472068451902157</v>
      </c>
    </row>
    <row r="1500" spans="1:3" x14ac:dyDescent="0.2">
      <c r="A1500">
        <f t="shared" si="47"/>
        <v>1.255500000000082</v>
      </c>
      <c r="C1500">
        <f t="shared" si="46"/>
        <v>0.94776714644754345</v>
      </c>
    </row>
    <row r="1501" spans="1:3" x14ac:dyDescent="0.2">
      <c r="A1501">
        <f t="shared" si="47"/>
        <v>1.255000000000082</v>
      </c>
      <c r="C1501">
        <f t="shared" si="46"/>
        <v>0.94832733614663001</v>
      </c>
    </row>
    <row r="1502" spans="1:3" x14ac:dyDescent="0.2">
      <c r="A1502">
        <f t="shared" si="47"/>
        <v>1.2545000000000821</v>
      </c>
      <c r="C1502">
        <f t="shared" si="46"/>
        <v>0.94888741426525469</v>
      </c>
    </row>
    <row r="1503" spans="1:3" x14ac:dyDescent="0.2">
      <c r="A1503">
        <f t="shared" si="47"/>
        <v>1.2540000000000822</v>
      </c>
      <c r="C1503">
        <f t="shared" si="46"/>
        <v>0.94944738078118385</v>
      </c>
    </row>
    <row r="1504" spans="1:3" x14ac:dyDescent="0.2">
      <c r="A1504">
        <f t="shared" si="47"/>
        <v>1.2535000000000822</v>
      </c>
      <c r="C1504">
        <f t="shared" si="46"/>
        <v>0.95000723567217027</v>
      </c>
    </row>
    <row r="1505" spans="1:3" x14ac:dyDescent="0.2">
      <c r="A1505">
        <f t="shared" si="47"/>
        <v>1.2530000000000823</v>
      </c>
      <c r="C1505">
        <f t="shared" si="46"/>
        <v>0.95056697891595343</v>
      </c>
    </row>
    <row r="1506" spans="1:3" x14ac:dyDescent="0.2">
      <c r="A1506">
        <f t="shared" si="47"/>
        <v>1.2525000000000823</v>
      </c>
      <c r="C1506">
        <f t="shared" si="46"/>
        <v>0.95112661049025982</v>
      </c>
    </row>
    <row r="1507" spans="1:3" x14ac:dyDescent="0.2">
      <c r="A1507">
        <f t="shared" si="47"/>
        <v>1.2520000000000824</v>
      </c>
      <c r="C1507">
        <f t="shared" si="46"/>
        <v>0.95168613037280214</v>
      </c>
    </row>
    <row r="1508" spans="1:3" x14ac:dyDescent="0.2">
      <c r="A1508">
        <f t="shared" si="47"/>
        <v>1.2515000000000824</v>
      </c>
      <c r="C1508">
        <f t="shared" si="46"/>
        <v>0.95224553854128002</v>
      </c>
    </row>
    <row r="1509" spans="1:3" x14ac:dyDescent="0.2">
      <c r="A1509">
        <f t="shared" si="47"/>
        <v>1.2510000000000825</v>
      </c>
      <c r="C1509">
        <f t="shared" si="46"/>
        <v>0.95280483497337953</v>
      </c>
    </row>
    <row r="1510" spans="1:3" x14ac:dyDescent="0.2">
      <c r="A1510">
        <f t="shared" si="47"/>
        <v>1.2505000000000825</v>
      </c>
      <c r="C1510">
        <f t="shared" si="46"/>
        <v>0.95336401964677364</v>
      </c>
    </row>
    <row r="1511" spans="1:3" x14ac:dyDescent="0.2">
      <c r="A1511">
        <f t="shared" si="47"/>
        <v>1.2500000000000826</v>
      </c>
      <c r="C1511">
        <f t="shared" si="46"/>
        <v>0.95392309253912189</v>
      </c>
    </row>
    <row r="1512" spans="1:3" x14ac:dyDescent="0.2">
      <c r="A1512">
        <f t="shared" si="47"/>
        <v>1.2495000000000827</v>
      </c>
      <c r="C1512">
        <f t="shared" si="46"/>
        <v>0.95448205362806982</v>
      </c>
    </row>
    <row r="1513" spans="1:3" x14ac:dyDescent="0.2">
      <c r="A1513">
        <f t="shared" si="47"/>
        <v>1.2490000000000827</v>
      </c>
      <c r="C1513">
        <f t="shared" si="46"/>
        <v>0.95504090289125065</v>
      </c>
    </row>
    <row r="1514" spans="1:3" x14ac:dyDescent="0.2">
      <c r="A1514">
        <f t="shared" si="47"/>
        <v>1.2485000000000828</v>
      </c>
      <c r="C1514">
        <f t="shared" si="46"/>
        <v>0.95559964030628319</v>
      </c>
    </row>
    <row r="1515" spans="1:3" x14ac:dyDescent="0.2">
      <c r="A1515">
        <f t="shared" si="47"/>
        <v>1.2480000000000828</v>
      </c>
      <c r="C1515">
        <f t="shared" si="46"/>
        <v>0.95615826585077335</v>
      </c>
    </row>
    <row r="1516" spans="1:3" x14ac:dyDescent="0.2">
      <c r="A1516">
        <f t="shared" si="47"/>
        <v>1.2475000000000829</v>
      </c>
      <c r="C1516">
        <f t="shared" si="46"/>
        <v>0.95671677950231315</v>
      </c>
    </row>
    <row r="1517" spans="1:3" x14ac:dyDescent="0.2">
      <c r="A1517">
        <f t="shared" si="47"/>
        <v>1.2470000000000829</v>
      </c>
      <c r="C1517">
        <f t="shared" si="46"/>
        <v>0.95727518123848165</v>
      </c>
    </row>
    <row r="1518" spans="1:3" x14ac:dyDescent="0.2">
      <c r="A1518">
        <f t="shared" si="47"/>
        <v>1.246500000000083</v>
      </c>
      <c r="C1518">
        <f t="shared" si="46"/>
        <v>0.95783347103684413</v>
      </c>
    </row>
    <row r="1519" spans="1:3" x14ac:dyDescent="0.2">
      <c r="A1519">
        <f t="shared" si="47"/>
        <v>1.246000000000083</v>
      </c>
      <c r="C1519">
        <f t="shared" si="46"/>
        <v>0.95839164887495232</v>
      </c>
    </row>
    <row r="1520" spans="1:3" x14ac:dyDescent="0.2">
      <c r="A1520">
        <f t="shared" si="47"/>
        <v>1.2455000000000831</v>
      </c>
      <c r="C1520">
        <f t="shared" si="46"/>
        <v>0.95894971473034452</v>
      </c>
    </row>
    <row r="1521" spans="1:3" x14ac:dyDescent="0.2">
      <c r="A1521">
        <f t="shared" si="47"/>
        <v>1.2450000000000832</v>
      </c>
      <c r="C1521">
        <f t="shared" si="46"/>
        <v>0.9595076685805457</v>
      </c>
    </row>
    <row r="1522" spans="1:3" x14ac:dyDescent="0.2">
      <c r="A1522">
        <f t="shared" si="47"/>
        <v>1.2445000000000832</v>
      </c>
      <c r="C1522">
        <f t="shared" si="46"/>
        <v>0.96006551040306709</v>
      </c>
    </row>
    <row r="1523" spans="1:3" x14ac:dyDescent="0.2">
      <c r="A1523">
        <f t="shared" si="47"/>
        <v>1.2440000000000833</v>
      </c>
      <c r="C1523">
        <f t="shared" si="46"/>
        <v>0.96062324017540623</v>
      </c>
    </row>
    <row r="1524" spans="1:3" x14ac:dyDescent="0.2">
      <c r="A1524">
        <f t="shared" si="47"/>
        <v>1.2435000000000833</v>
      </c>
      <c r="C1524">
        <f t="shared" si="46"/>
        <v>0.96118085787504737</v>
      </c>
    </row>
    <row r="1525" spans="1:3" x14ac:dyDescent="0.2">
      <c r="A1525">
        <f t="shared" si="47"/>
        <v>1.2430000000000834</v>
      </c>
      <c r="C1525">
        <f t="shared" si="46"/>
        <v>0.96173836347946096</v>
      </c>
    </row>
    <row r="1526" spans="1:3" x14ac:dyDescent="0.2">
      <c r="A1526">
        <f t="shared" si="47"/>
        <v>1.2425000000000834</v>
      </c>
      <c r="C1526">
        <f t="shared" si="46"/>
        <v>0.96229575696610414</v>
      </c>
    </row>
    <row r="1527" spans="1:3" x14ac:dyDescent="0.2">
      <c r="A1527">
        <f t="shared" si="47"/>
        <v>1.2420000000000835</v>
      </c>
      <c r="C1527">
        <f t="shared" si="46"/>
        <v>0.96285303831242008</v>
      </c>
    </row>
    <row r="1528" spans="1:3" x14ac:dyDescent="0.2">
      <c r="A1528">
        <f t="shared" si="47"/>
        <v>1.2415000000000835</v>
      </c>
      <c r="C1528">
        <f t="shared" si="46"/>
        <v>0.96341020749583883</v>
      </c>
    </row>
    <row r="1529" spans="1:3" x14ac:dyDescent="0.2">
      <c r="A1529">
        <f t="shared" si="47"/>
        <v>1.2410000000000836</v>
      </c>
      <c r="C1529">
        <f t="shared" si="46"/>
        <v>0.96396726449377612</v>
      </c>
    </row>
    <row r="1530" spans="1:3" x14ac:dyDescent="0.2">
      <c r="A1530">
        <f t="shared" si="47"/>
        <v>1.2405000000000836</v>
      </c>
      <c r="C1530">
        <f t="shared" si="46"/>
        <v>0.96452420928363458</v>
      </c>
    </row>
    <row r="1531" spans="1:3" x14ac:dyDescent="0.2">
      <c r="A1531">
        <f t="shared" si="47"/>
        <v>1.2400000000000837</v>
      </c>
      <c r="C1531">
        <f t="shared" si="46"/>
        <v>0.96508104184280308</v>
      </c>
    </row>
    <row r="1532" spans="1:3" x14ac:dyDescent="0.2">
      <c r="A1532">
        <f t="shared" si="47"/>
        <v>1.2395000000000838</v>
      </c>
      <c r="C1532">
        <f t="shared" si="46"/>
        <v>0.96563776214865649</v>
      </c>
    </row>
    <row r="1533" spans="1:3" x14ac:dyDescent="0.2">
      <c r="A1533">
        <f t="shared" si="47"/>
        <v>1.2390000000000838</v>
      </c>
      <c r="C1533">
        <f t="shared" si="46"/>
        <v>0.96619437017855669</v>
      </c>
    </row>
    <row r="1534" spans="1:3" x14ac:dyDescent="0.2">
      <c r="A1534">
        <f t="shared" si="47"/>
        <v>1.2385000000000839</v>
      </c>
      <c r="C1534">
        <f t="shared" si="46"/>
        <v>0.96675086590985093</v>
      </c>
    </row>
    <row r="1535" spans="1:3" x14ac:dyDescent="0.2">
      <c r="A1535">
        <f t="shared" si="47"/>
        <v>1.2380000000000839</v>
      </c>
      <c r="C1535">
        <f t="shared" si="46"/>
        <v>0.96730724931987366</v>
      </c>
    </row>
    <row r="1536" spans="1:3" x14ac:dyDescent="0.2">
      <c r="A1536">
        <f t="shared" si="47"/>
        <v>1.237500000000084</v>
      </c>
      <c r="C1536">
        <f t="shared" si="46"/>
        <v>0.96786352038594492</v>
      </c>
    </row>
    <row r="1537" spans="1:3" x14ac:dyDescent="0.2">
      <c r="A1537">
        <f t="shared" si="47"/>
        <v>1.237000000000084</v>
      </c>
      <c r="C1537">
        <f t="shared" si="46"/>
        <v>0.96841967908537108</v>
      </c>
    </row>
    <row r="1538" spans="1:3" x14ac:dyDescent="0.2">
      <c r="A1538">
        <f t="shared" si="47"/>
        <v>1.2365000000000841</v>
      </c>
      <c r="C1538">
        <f t="shared" si="46"/>
        <v>0.96897572539544541</v>
      </c>
    </row>
    <row r="1539" spans="1:3" x14ac:dyDescent="0.2">
      <c r="A1539">
        <f t="shared" si="47"/>
        <v>1.2360000000000841</v>
      </c>
      <c r="C1539">
        <f t="shared" si="46"/>
        <v>0.96953165929344642</v>
      </c>
    </row>
    <row r="1540" spans="1:3" x14ac:dyDescent="0.2">
      <c r="A1540">
        <f t="shared" si="47"/>
        <v>1.2355000000000842</v>
      </c>
      <c r="C1540">
        <f t="shared" si="46"/>
        <v>0.97008748075663953</v>
      </c>
    </row>
    <row r="1541" spans="1:3" x14ac:dyDescent="0.2">
      <c r="A1541">
        <f t="shared" si="47"/>
        <v>1.2350000000000843</v>
      </c>
      <c r="C1541">
        <f t="shared" si="46"/>
        <v>0.97064318976227648</v>
      </c>
    </row>
    <row r="1542" spans="1:3" x14ac:dyDescent="0.2">
      <c r="A1542">
        <f t="shared" si="47"/>
        <v>1.2345000000000843</v>
      </c>
      <c r="C1542">
        <f t="shared" si="46"/>
        <v>0.97119878628759448</v>
      </c>
    </row>
    <row r="1543" spans="1:3" x14ac:dyDescent="0.2">
      <c r="A1543">
        <f t="shared" si="47"/>
        <v>1.2340000000000844</v>
      </c>
      <c r="C1543">
        <f t="shared" si="46"/>
        <v>0.97175427030981743</v>
      </c>
    </row>
    <row r="1544" spans="1:3" x14ac:dyDescent="0.2">
      <c r="A1544">
        <f t="shared" si="47"/>
        <v>1.2335000000000844</v>
      </c>
      <c r="C1544">
        <f t="shared" si="46"/>
        <v>0.9723096418061552</v>
      </c>
    </row>
    <row r="1545" spans="1:3" x14ac:dyDescent="0.2">
      <c r="A1545">
        <f t="shared" si="47"/>
        <v>1.2330000000000845</v>
      </c>
      <c r="C1545">
        <f t="shared" si="46"/>
        <v>0.97286490075380416</v>
      </c>
    </row>
    <row r="1546" spans="1:3" x14ac:dyDescent="0.2">
      <c r="A1546">
        <f t="shared" si="47"/>
        <v>1.2325000000000845</v>
      </c>
      <c r="C1546">
        <f t="shared" si="46"/>
        <v>0.97342004712994623</v>
      </c>
    </row>
    <row r="1547" spans="1:3" x14ac:dyDescent="0.2">
      <c r="A1547">
        <f t="shared" si="47"/>
        <v>1.2320000000000846</v>
      </c>
      <c r="C1547">
        <f t="shared" si="46"/>
        <v>0.97397508091175</v>
      </c>
    </row>
    <row r="1548" spans="1:3" x14ac:dyDescent="0.2">
      <c r="A1548">
        <f t="shared" si="47"/>
        <v>1.2315000000000846</v>
      </c>
      <c r="C1548">
        <f t="shared" ref="C1548:C1611" si="48">2/3*(POWER(C$8,1.5)-POWER(A1548/C$7,1.5))</f>
        <v>0.97453000207636953</v>
      </c>
    </row>
    <row r="1549" spans="1:3" x14ac:dyDescent="0.2">
      <c r="A1549">
        <f t="shared" ref="A1549:A1612" si="49">A1548+B$3</f>
        <v>1.2310000000000847</v>
      </c>
      <c r="C1549">
        <f t="shared" si="48"/>
        <v>0.97508481060094576</v>
      </c>
    </row>
    <row r="1550" spans="1:3" x14ac:dyDescent="0.2">
      <c r="A1550">
        <f t="shared" si="49"/>
        <v>1.2305000000000847</v>
      </c>
      <c r="C1550">
        <f t="shared" si="48"/>
        <v>0.97563950646260511</v>
      </c>
    </row>
    <row r="1551" spans="1:3" x14ac:dyDescent="0.2">
      <c r="A1551">
        <f t="shared" si="49"/>
        <v>1.2300000000000848</v>
      </c>
      <c r="C1551">
        <f t="shared" si="48"/>
        <v>0.97619408963846033</v>
      </c>
    </row>
    <row r="1552" spans="1:3" x14ac:dyDescent="0.2">
      <c r="A1552">
        <f t="shared" si="49"/>
        <v>1.2295000000000849</v>
      </c>
      <c r="C1552">
        <f t="shared" si="48"/>
        <v>0.97674856010560984</v>
      </c>
    </row>
    <row r="1553" spans="1:3" x14ac:dyDescent="0.2">
      <c r="A1553">
        <f t="shared" si="49"/>
        <v>1.2290000000000849</v>
      </c>
      <c r="C1553">
        <f t="shared" si="48"/>
        <v>0.97730291784113876</v>
      </c>
    </row>
    <row r="1554" spans="1:3" x14ac:dyDescent="0.2">
      <c r="A1554">
        <f t="shared" si="49"/>
        <v>1.228500000000085</v>
      </c>
      <c r="C1554">
        <f t="shared" si="48"/>
        <v>0.97785716282211776</v>
      </c>
    </row>
    <row r="1555" spans="1:3" x14ac:dyDescent="0.2">
      <c r="A1555">
        <f t="shared" si="49"/>
        <v>1.228000000000085</v>
      </c>
      <c r="C1555">
        <f t="shared" si="48"/>
        <v>0.9784112950256032</v>
      </c>
    </row>
    <row r="1556" spans="1:3" x14ac:dyDescent="0.2">
      <c r="A1556">
        <f t="shared" si="49"/>
        <v>1.2275000000000851</v>
      </c>
      <c r="C1556">
        <f t="shared" si="48"/>
        <v>0.97896531442863843</v>
      </c>
    </row>
    <row r="1557" spans="1:3" x14ac:dyDescent="0.2">
      <c r="A1557">
        <f t="shared" si="49"/>
        <v>1.2270000000000851</v>
      </c>
      <c r="C1557">
        <f t="shared" si="48"/>
        <v>0.97951922100825173</v>
      </c>
    </row>
    <row r="1558" spans="1:3" x14ac:dyDescent="0.2">
      <c r="A1558">
        <f t="shared" si="49"/>
        <v>1.2265000000000852</v>
      </c>
      <c r="C1558">
        <f t="shared" si="48"/>
        <v>0.98007301474145803</v>
      </c>
    </row>
    <row r="1559" spans="1:3" x14ac:dyDescent="0.2">
      <c r="A1559">
        <f t="shared" si="49"/>
        <v>1.2260000000000852</v>
      </c>
      <c r="C1559">
        <f t="shared" si="48"/>
        <v>0.98062669560525795</v>
      </c>
    </row>
    <row r="1560" spans="1:3" x14ac:dyDescent="0.2">
      <c r="A1560">
        <f t="shared" si="49"/>
        <v>1.2255000000000853</v>
      </c>
      <c r="C1560">
        <f t="shared" si="48"/>
        <v>0.98118026357663779</v>
      </c>
    </row>
    <row r="1561" spans="1:3" x14ac:dyDescent="0.2">
      <c r="A1561">
        <f t="shared" si="49"/>
        <v>1.2250000000000854</v>
      </c>
      <c r="C1561">
        <f t="shared" si="48"/>
        <v>0.9817337186325702</v>
      </c>
    </row>
    <row r="1562" spans="1:3" x14ac:dyDescent="0.2">
      <c r="A1562">
        <f t="shared" si="49"/>
        <v>1.2245000000000854</v>
      </c>
      <c r="C1562">
        <f t="shared" si="48"/>
        <v>0.98228706075001382</v>
      </c>
    </row>
    <row r="1563" spans="1:3" x14ac:dyDescent="0.2">
      <c r="A1563">
        <f t="shared" si="49"/>
        <v>1.2240000000000855</v>
      </c>
      <c r="C1563">
        <f t="shared" si="48"/>
        <v>0.98284028990591255</v>
      </c>
    </row>
    <row r="1564" spans="1:3" x14ac:dyDescent="0.2">
      <c r="A1564">
        <f t="shared" si="49"/>
        <v>1.2235000000000855</v>
      </c>
      <c r="C1564">
        <f t="shared" si="48"/>
        <v>0.9833934060771965</v>
      </c>
    </row>
    <row r="1565" spans="1:3" x14ac:dyDescent="0.2">
      <c r="A1565">
        <f t="shared" si="49"/>
        <v>1.2230000000000856</v>
      </c>
      <c r="C1565">
        <f t="shared" si="48"/>
        <v>0.98394640924078192</v>
      </c>
    </row>
    <row r="1566" spans="1:3" x14ac:dyDescent="0.2">
      <c r="A1566">
        <f t="shared" si="49"/>
        <v>1.2225000000000856</v>
      </c>
      <c r="C1566">
        <f t="shared" si="48"/>
        <v>0.98449929937357061</v>
      </c>
    </row>
    <row r="1567" spans="1:3" x14ac:dyDescent="0.2">
      <c r="A1567">
        <f t="shared" si="49"/>
        <v>1.2220000000000857</v>
      </c>
      <c r="C1567">
        <f t="shared" si="48"/>
        <v>0.98505207645245019</v>
      </c>
    </row>
    <row r="1568" spans="1:3" x14ac:dyDescent="0.2">
      <c r="A1568">
        <f t="shared" si="49"/>
        <v>1.2215000000000857</v>
      </c>
      <c r="C1568">
        <f t="shared" si="48"/>
        <v>0.98560474045429425</v>
      </c>
    </row>
    <row r="1569" spans="1:3" x14ac:dyDescent="0.2">
      <c r="A1569">
        <f t="shared" si="49"/>
        <v>1.2210000000000858</v>
      </c>
      <c r="C1569">
        <f t="shared" si="48"/>
        <v>0.98615729135596197</v>
      </c>
    </row>
    <row r="1570" spans="1:3" x14ac:dyDescent="0.2">
      <c r="A1570">
        <f t="shared" si="49"/>
        <v>1.2205000000000858</v>
      </c>
      <c r="C1570">
        <f t="shared" si="48"/>
        <v>0.98670972913429833</v>
      </c>
    </row>
    <row r="1571" spans="1:3" x14ac:dyDescent="0.2">
      <c r="A1571">
        <f t="shared" si="49"/>
        <v>1.2200000000000859</v>
      </c>
      <c r="C1571">
        <f t="shared" si="48"/>
        <v>0.9872620537661343</v>
      </c>
    </row>
    <row r="1572" spans="1:3" x14ac:dyDescent="0.2">
      <c r="A1572">
        <f t="shared" si="49"/>
        <v>1.219500000000086</v>
      </c>
      <c r="C1572">
        <f t="shared" si="48"/>
        <v>0.98781426522828675</v>
      </c>
    </row>
    <row r="1573" spans="1:3" x14ac:dyDescent="0.2">
      <c r="A1573">
        <f t="shared" si="49"/>
        <v>1.219000000000086</v>
      </c>
      <c r="C1573">
        <f t="shared" si="48"/>
        <v>0.98836636349755769</v>
      </c>
    </row>
    <row r="1574" spans="1:3" x14ac:dyDescent="0.2">
      <c r="A1574">
        <f t="shared" si="49"/>
        <v>1.2185000000000861</v>
      </c>
      <c r="C1574">
        <f t="shared" si="48"/>
        <v>0.98891834855073546</v>
      </c>
    </row>
    <row r="1575" spans="1:3" x14ac:dyDescent="0.2">
      <c r="A1575">
        <f t="shared" si="49"/>
        <v>1.2180000000000861</v>
      </c>
      <c r="C1575">
        <f t="shared" si="48"/>
        <v>0.98947022036459364</v>
      </c>
    </row>
    <row r="1576" spans="1:3" x14ac:dyDescent="0.2">
      <c r="A1576">
        <f t="shared" si="49"/>
        <v>1.2175000000000862</v>
      </c>
      <c r="C1576">
        <f t="shared" si="48"/>
        <v>0.99002197891589194</v>
      </c>
    </row>
    <row r="1577" spans="1:3" x14ac:dyDescent="0.2">
      <c r="A1577">
        <f t="shared" si="49"/>
        <v>1.2170000000000862</v>
      </c>
      <c r="C1577">
        <f t="shared" si="48"/>
        <v>0.9905736241813754</v>
      </c>
    </row>
    <row r="1578" spans="1:3" x14ac:dyDescent="0.2">
      <c r="A1578">
        <f t="shared" si="49"/>
        <v>1.2165000000000863</v>
      </c>
      <c r="C1578">
        <f t="shared" si="48"/>
        <v>0.99112515613777474</v>
      </c>
    </row>
    <row r="1579" spans="1:3" x14ac:dyDescent="0.2">
      <c r="A1579">
        <f t="shared" si="49"/>
        <v>1.2160000000000863</v>
      </c>
      <c r="C1579">
        <f t="shared" si="48"/>
        <v>0.99167657476180671</v>
      </c>
    </row>
    <row r="1580" spans="1:3" x14ac:dyDescent="0.2">
      <c r="A1580">
        <f t="shared" si="49"/>
        <v>1.2155000000000864</v>
      </c>
      <c r="C1580">
        <f t="shared" si="48"/>
        <v>0.99222788003017348</v>
      </c>
    </row>
    <row r="1581" spans="1:3" x14ac:dyDescent="0.2">
      <c r="A1581">
        <f t="shared" si="49"/>
        <v>1.2150000000000865</v>
      </c>
      <c r="C1581">
        <f t="shared" si="48"/>
        <v>0.99277907191956283</v>
      </c>
    </row>
    <row r="1582" spans="1:3" x14ac:dyDescent="0.2">
      <c r="A1582">
        <f t="shared" si="49"/>
        <v>1.2145000000000865</v>
      </c>
      <c r="C1582">
        <f t="shared" si="48"/>
        <v>0.99333015040664796</v>
      </c>
    </row>
    <row r="1583" spans="1:3" x14ac:dyDescent="0.2">
      <c r="A1583">
        <f t="shared" si="49"/>
        <v>1.2140000000000866</v>
      </c>
      <c r="C1583">
        <f t="shared" si="48"/>
        <v>0.99388111546808799</v>
      </c>
    </row>
    <row r="1584" spans="1:3" x14ac:dyDescent="0.2">
      <c r="A1584">
        <f t="shared" si="49"/>
        <v>1.2135000000000866</v>
      </c>
      <c r="C1584">
        <f t="shared" si="48"/>
        <v>0.99443196708052739</v>
      </c>
    </row>
    <row r="1585" spans="1:3" x14ac:dyDescent="0.2">
      <c r="A1585">
        <f t="shared" si="49"/>
        <v>1.2130000000000867</v>
      </c>
      <c r="C1585">
        <f t="shared" si="48"/>
        <v>0.99498270522059651</v>
      </c>
    </row>
    <row r="1586" spans="1:3" x14ac:dyDescent="0.2">
      <c r="A1586">
        <f t="shared" si="49"/>
        <v>1.2125000000000867</v>
      </c>
      <c r="C1586">
        <f t="shared" si="48"/>
        <v>0.99553332986491094</v>
      </c>
    </row>
    <row r="1587" spans="1:3" x14ac:dyDescent="0.2">
      <c r="A1587">
        <f t="shared" si="49"/>
        <v>1.2120000000000868</v>
      </c>
      <c r="C1587">
        <f t="shared" si="48"/>
        <v>0.99608384099007163</v>
      </c>
    </row>
    <row r="1588" spans="1:3" x14ac:dyDescent="0.2">
      <c r="A1588">
        <f t="shared" si="49"/>
        <v>1.2115000000000868</v>
      </c>
      <c r="C1588">
        <f t="shared" si="48"/>
        <v>0.99663423857266586</v>
      </c>
    </row>
    <row r="1589" spans="1:3" x14ac:dyDescent="0.2">
      <c r="A1589">
        <f t="shared" si="49"/>
        <v>1.2110000000000869</v>
      </c>
      <c r="C1589">
        <f t="shared" si="48"/>
        <v>0.99718452258926549</v>
      </c>
    </row>
    <row r="1590" spans="1:3" x14ac:dyDescent="0.2">
      <c r="A1590">
        <f t="shared" si="49"/>
        <v>1.210500000000087</v>
      </c>
      <c r="C1590">
        <f t="shared" si="48"/>
        <v>0.99773469301642814</v>
      </c>
    </row>
    <row r="1591" spans="1:3" x14ac:dyDescent="0.2">
      <c r="A1591">
        <f t="shared" si="49"/>
        <v>1.210000000000087</v>
      </c>
      <c r="C1591">
        <f t="shared" si="48"/>
        <v>0.99828474983069748</v>
      </c>
    </row>
    <row r="1592" spans="1:3" x14ac:dyDescent="0.2">
      <c r="A1592">
        <f t="shared" si="49"/>
        <v>1.2095000000000871</v>
      </c>
      <c r="C1592">
        <f t="shared" si="48"/>
        <v>0.99883469300860184</v>
      </c>
    </row>
    <row r="1593" spans="1:3" x14ac:dyDescent="0.2">
      <c r="A1593">
        <f t="shared" si="49"/>
        <v>1.2090000000000871</v>
      </c>
      <c r="C1593">
        <f t="shared" si="48"/>
        <v>0.99938452252665577</v>
      </c>
    </row>
    <row r="1594" spans="1:3" x14ac:dyDescent="0.2">
      <c r="A1594">
        <f t="shared" si="49"/>
        <v>1.2085000000000872</v>
      </c>
      <c r="C1594">
        <f t="shared" si="48"/>
        <v>0.99993423836135831</v>
      </c>
    </row>
    <row r="1595" spans="1:3" x14ac:dyDescent="0.2">
      <c r="A1595">
        <f t="shared" si="49"/>
        <v>1.2080000000000872</v>
      </c>
      <c r="C1595">
        <f t="shared" si="48"/>
        <v>1.0004838404891947</v>
      </c>
    </row>
    <row r="1596" spans="1:3" x14ac:dyDescent="0.2">
      <c r="A1596">
        <f t="shared" si="49"/>
        <v>1.2075000000000873</v>
      </c>
      <c r="C1596">
        <f t="shared" si="48"/>
        <v>1.0010333288866351</v>
      </c>
    </row>
    <row r="1597" spans="1:3" x14ac:dyDescent="0.2">
      <c r="A1597">
        <f t="shared" si="49"/>
        <v>1.2070000000000873</v>
      </c>
      <c r="C1597">
        <f t="shared" si="48"/>
        <v>1.0015827035301359</v>
      </c>
    </row>
    <row r="1598" spans="1:3" x14ac:dyDescent="0.2">
      <c r="A1598">
        <f t="shared" si="49"/>
        <v>1.2065000000000874</v>
      </c>
      <c r="C1598">
        <f t="shared" si="48"/>
        <v>1.0021319643961375</v>
      </c>
    </row>
    <row r="1599" spans="1:3" x14ac:dyDescent="0.2">
      <c r="A1599">
        <f t="shared" si="49"/>
        <v>1.2060000000000874</v>
      </c>
      <c r="C1599">
        <f t="shared" si="48"/>
        <v>1.002681111461067</v>
      </c>
    </row>
    <row r="1600" spans="1:3" x14ac:dyDescent="0.2">
      <c r="A1600">
        <f t="shared" si="49"/>
        <v>1.2055000000000875</v>
      </c>
      <c r="C1600">
        <f t="shared" si="48"/>
        <v>1.0032301447013356</v>
      </c>
    </row>
    <row r="1601" spans="1:3" x14ac:dyDescent="0.2">
      <c r="A1601">
        <f t="shared" si="49"/>
        <v>1.2050000000000876</v>
      </c>
      <c r="C1601">
        <f t="shared" si="48"/>
        <v>1.0037790640933411</v>
      </c>
    </row>
    <row r="1602" spans="1:3" x14ac:dyDescent="0.2">
      <c r="A1602">
        <f t="shared" si="49"/>
        <v>1.2045000000000876</v>
      </c>
      <c r="C1602">
        <f t="shared" si="48"/>
        <v>1.0043278696134657</v>
      </c>
    </row>
    <row r="1603" spans="1:3" x14ac:dyDescent="0.2">
      <c r="A1603">
        <f t="shared" si="49"/>
        <v>1.2040000000000877</v>
      </c>
      <c r="C1603">
        <f t="shared" si="48"/>
        <v>1.004876561238077</v>
      </c>
    </row>
    <row r="1604" spans="1:3" x14ac:dyDescent="0.2">
      <c r="A1604">
        <f t="shared" si="49"/>
        <v>1.2035000000000877</v>
      </c>
      <c r="C1604">
        <f t="shared" si="48"/>
        <v>1.0054251389435285</v>
      </c>
    </row>
    <row r="1605" spans="1:3" x14ac:dyDescent="0.2">
      <c r="A1605">
        <f t="shared" si="49"/>
        <v>1.2030000000000878</v>
      </c>
      <c r="C1605">
        <f t="shared" si="48"/>
        <v>1.0059736027061579</v>
      </c>
    </row>
    <row r="1606" spans="1:3" x14ac:dyDescent="0.2">
      <c r="A1606">
        <f t="shared" si="49"/>
        <v>1.2025000000000878</v>
      </c>
      <c r="C1606">
        <f t="shared" si="48"/>
        <v>1.0065219525022893</v>
      </c>
    </row>
    <row r="1607" spans="1:3" x14ac:dyDescent="0.2">
      <c r="A1607">
        <f t="shared" si="49"/>
        <v>1.2020000000000879</v>
      </c>
      <c r="C1607">
        <f t="shared" si="48"/>
        <v>1.0070701883082314</v>
      </c>
    </row>
    <row r="1608" spans="1:3" x14ac:dyDescent="0.2">
      <c r="A1608">
        <f t="shared" si="49"/>
        <v>1.2015000000000879</v>
      </c>
      <c r="C1608">
        <f t="shared" si="48"/>
        <v>1.007618310100278</v>
      </c>
    </row>
    <row r="1609" spans="1:3" x14ac:dyDescent="0.2">
      <c r="A1609">
        <f t="shared" si="49"/>
        <v>1.201000000000088</v>
      </c>
      <c r="C1609">
        <f t="shared" si="48"/>
        <v>1.0081663178547087</v>
      </c>
    </row>
    <row r="1610" spans="1:3" x14ac:dyDescent="0.2">
      <c r="A1610">
        <f t="shared" si="49"/>
        <v>1.2005000000000881</v>
      </c>
      <c r="C1610">
        <f t="shared" si="48"/>
        <v>1.0087142115477876</v>
      </c>
    </row>
    <row r="1611" spans="1:3" x14ac:dyDescent="0.2">
      <c r="A1611">
        <f t="shared" si="49"/>
        <v>1.2000000000000881</v>
      </c>
      <c r="C1611">
        <f t="shared" si="48"/>
        <v>1.0092619911557641</v>
      </c>
    </row>
    <row r="1612" spans="1:3" x14ac:dyDescent="0.2">
      <c r="A1612">
        <f t="shared" si="49"/>
        <v>1.1995000000000882</v>
      </c>
      <c r="C1612">
        <f t="shared" ref="C1612:C1675" si="50">2/3*(POWER(C$8,1.5)-POWER(A1612/C$7,1.5))</f>
        <v>1.0098096566548735</v>
      </c>
    </row>
    <row r="1613" spans="1:3" x14ac:dyDescent="0.2">
      <c r="A1613">
        <f t="shared" ref="A1613:A1676" si="51">A1612+B$3</f>
        <v>1.1990000000000882</v>
      </c>
      <c r="C1613">
        <f t="shared" si="50"/>
        <v>1.0103572080213352</v>
      </c>
    </row>
    <row r="1614" spans="1:3" x14ac:dyDescent="0.2">
      <c r="A1614">
        <f t="shared" si="51"/>
        <v>1.1985000000000883</v>
      </c>
      <c r="C1614">
        <f t="shared" si="50"/>
        <v>1.0109046452313546</v>
      </c>
    </row>
    <row r="1615" spans="1:3" x14ac:dyDescent="0.2">
      <c r="A1615">
        <f t="shared" si="51"/>
        <v>1.1980000000000883</v>
      </c>
      <c r="C1615">
        <f t="shared" si="50"/>
        <v>1.0114519682611216</v>
      </c>
    </row>
    <row r="1616" spans="1:3" x14ac:dyDescent="0.2">
      <c r="A1616">
        <f t="shared" si="51"/>
        <v>1.1975000000000884</v>
      </c>
      <c r="C1616">
        <f t="shared" si="50"/>
        <v>1.0119991770868115</v>
      </c>
    </row>
    <row r="1617" spans="1:3" x14ac:dyDescent="0.2">
      <c r="A1617">
        <f t="shared" si="51"/>
        <v>1.1970000000000884</v>
      </c>
      <c r="C1617">
        <f t="shared" si="50"/>
        <v>1.0125462716845846</v>
      </c>
    </row>
    <row r="1618" spans="1:3" x14ac:dyDescent="0.2">
      <c r="A1618">
        <f t="shared" si="51"/>
        <v>1.1965000000000885</v>
      </c>
      <c r="C1618">
        <f t="shared" si="50"/>
        <v>1.013093252030586</v>
      </c>
    </row>
    <row r="1619" spans="1:3" x14ac:dyDescent="0.2">
      <c r="A1619">
        <f t="shared" si="51"/>
        <v>1.1960000000000885</v>
      </c>
      <c r="C1619">
        <f t="shared" si="50"/>
        <v>1.0136401181009465</v>
      </c>
    </row>
    <row r="1620" spans="1:3" x14ac:dyDescent="0.2">
      <c r="A1620">
        <f t="shared" si="51"/>
        <v>1.1955000000000886</v>
      </c>
      <c r="C1620">
        <f t="shared" si="50"/>
        <v>1.0141868698717813</v>
      </c>
    </row>
    <row r="1621" spans="1:3" x14ac:dyDescent="0.2">
      <c r="A1621">
        <f t="shared" si="51"/>
        <v>1.1950000000000887</v>
      </c>
      <c r="C1621">
        <f t="shared" si="50"/>
        <v>1.014733507319191</v>
      </c>
    </row>
    <row r="1622" spans="1:3" x14ac:dyDescent="0.2">
      <c r="A1622">
        <f t="shared" si="51"/>
        <v>1.1945000000000887</v>
      </c>
      <c r="C1622">
        <f t="shared" si="50"/>
        <v>1.0152800304192611</v>
      </c>
    </row>
    <row r="1623" spans="1:3" x14ac:dyDescent="0.2">
      <c r="A1623">
        <f t="shared" si="51"/>
        <v>1.1940000000000888</v>
      </c>
      <c r="C1623">
        <f t="shared" si="50"/>
        <v>1.0158264391480618</v>
      </c>
    </row>
    <row r="1624" spans="1:3" x14ac:dyDescent="0.2">
      <c r="A1624">
        <f t="shared" si="51"/>
        <v>1.1935000000000888</v>
      </c>
      <c r="C1624">
        <f t="shared" si="50"/>
        <v>1.0163727334816488</v>
      </c>
    </row>
    <row r="1625" spans="1:3" x14ac:dyDescent="0.2">
      <c r="A1625">
        <f t="shared" si="51"/>
        <v>1.1930000000000889</v>
      </c>
      <c r="C1625">
        <f t="shared" si="50"/>
        <v>1.0169189133960621</v>
      </c>
    </row>
    <row r="1626" spans="1:3" x14ac:dyDescent="0.2">
      <c r="A1626">
        <f t="shared" si="51"/>
        <v>1.1925000000000889</v>
      </c>
      <c r="C1626">
        <f t="shared" si="50"/>
        <v>1.0174649788673276</v>
      </c>
    </row>
    <row r="1627" spans="1:3" x14ac:dyDescent="0.2">
      <c r="A1627">
        <f t="shared" si="51"/>
        <v>1.192000000000089</v>
      </c>
      <c r="C1627">
        <f t="shared" si="50"/>
        <v>1.018010929871455</v>
      </c>
    </row>
    <row r="1628" spans="1:3" x14ac:dyDescent="0.2">
      <c r="A1628">
        <f t="shared" si="51"/>
        <v>1.191500000000089</v>
      </c>
      <c r="C1628">
        <f t="shared" si="50"/>
        <v>1.0185567663844397</v>
      </c>
    </row>
    <row r="1629" spans="1:3" x14ac:dyDescent="0.2">
      <c r="A1629">
        <f t="shared" si="51"/>
        <v>1.1910000000000891</v>
      </c>
      <c r="C1629">
        <f t="shared" si="50"/>
        <v>1.0191024883822619</v>
      </c>
    </row>
    <row r="1630" spans="1:3" x14ac:dyDescent="0.2">
      <c r="A1630">
        <f t="shared" si="51"/>
        <v>1.1905000000000892</v>
      </c>
      <c r="C1630">
        <f t="shared" si="50"/>
        <v>1.0196480958408862</v>
      </c>
    </row>
    <row r="1631" spans="1:3" x14ac:dyDescent="0.2">
      <c r="A1631">
        <f t="shared" si="51"/>
        <v>1.1900000000000892</v>
      </c>
      <c r="C1631">
        <f t="shared" si="50"/>
        <v>1.0201935887362625</v>
      </c>
    </row>
    <row r="1632" spans="1:3" x14ac:dyDescent="0.2">
      <c r="A1632">
        <f t="shared" si="51"/>
        <v>1.1895000000000893</v>
      </c>
      <c r="C1632">
        <f t="shared" si="50"/>
        <v>1.0207389670443254</v>
      </c>
    </row>
    <row r="1633" spans="1:3" x14ac:dyDescent="0.2">
      <c r="A1633">
        <f t="shared" si="51"/>
        <v>1.1890000000000893</v>
      </c>
      <c r="C1633">
        <f t="shared" si="50"/>
        <v>1.0212842307409944</v>
      </c>
    </row>
    <row r="1634" spans="1:3" x14ac:dyDescent="0.2">
      <c r="A1634">
        <f t="shared" si="51"/>
        <v>1.1885000000000894</v>
      </c>
      <c r="C1634">
        <f t="shared" si="50"/>
        <v>1.0218293798021736</v>
      </c>
    </row>
    <row r="1635" spans="1:3" x14ac:dyDescent="0.2">
      <c r="A1635">
        <f t="shared" si="51"/>
        <v>1.1880000000000894</v>
      </c>
      <c r="C1635">
        <f t="shared" si="50"/>
        <v>1.0223744142037523</v>
      </c>
    </row>
    <row r="1636" spans="1:3" x14ac:dyDescent="0.2">
      <c r="A1636">
        <f t="shared" si="51"/>
        <v>1.1875000000000895</v>
      </c>
      <c r="C1636">
        <f t="shared" si="50"/>
        <v>1.0229193339216041</v>
      </c>
    </row>
    <row r="1637" spans="1:3" x14ac:dyDescent="0.2">
      <c r="A1637">
        <f t="shared" si="51"/>
        <v>1.1870000000000895</v>
      </c>
      <c r="C1637">
        <f t="shared" si="50"/>
        <v>1.0234641389315877</v>
      </c>
    </row>
    <row r="1638" spans="1:3" x14ac:dyDescent="0.2">
      <c r="A1638">
        <f t="shared" si="51"/>
        <v>1.1865000000000896</v>
      </c>
      <c r="C1638">
        <f t="shared" si="50"/>
        <v>1.0240088292095462</v>
      </c>
    </row>
    <row r="1639" spans="1:3" x14ac:dyDescent="0.2">
      <c r="A1639">
        <f t="shared" si="51"/>
        <v>1.1860000000000896</v>
      </c>
      <c r="C1639">
        <f t="shared" si="50"/>
        <v>1.0245534047313083</v>
      </c>
    </row>
    <row r="1640" spans="1:3" x14ac:dyDescent="0.2">
      <c r="A1640">
        <f t="shared" si="51"/>
        <v>1.1855000000000897</v>
      </c>
      <c r="C1640">
        <f t="shared" si="50"/>
        <v>1.0250978654726863</v>
      </c>
    </row>
    <row r="1641" spans="1:3" x14ac:dyDescent="0.2">
      <c r="A1641">
        <f t="shared" si="51"/>
        <v>1.1850000000000898</v>
      </c>
      <c r="C1641">
        <f t="shared" si="50"/>
        <v>1.0256422114094779</v>
      </c>
    </row>
    <row r="1642" spans="1:3" x14ac:dyDescent="0.2">
      <c r="A1642">
        <f t="shared" si="51"/>
        <v>1.1845000000000898</v>
      </c>
      <c r="C1642">
        <f t="shared" si="50"/>
        <v>1.0261864425174649</v>
      </c>
    </row>
    <row r="1643" spans="1:3" x14ac:dyDescent="0.2">
      <c r="A1643">
        <f t="shared" si="51"/>
        <v>1.1840000000000899</v>
      </c>
      <c r="C1643">
        <f t="shared" si="50"/>
        <v>1.0267305587724145</v>
      </c>
    </row>
    <row r="1644" spans="1:3" x14ac:dyDescent="0.2">
      <c r="A1644">
        <f t="shared" si="51"/>
        <v>1.1835000000000899</v>
      </c>
      <c r="C1644">
        <f t="shared" si="50"/>
        <v>1.0272745601500783</v>
      </c>
    </row>
    <row r="1645" spans="1:3" x14ac:dyDescent="0.2">
      <c r="A1645">
        <f t="shared" si="51"/>
        <v>1.18300000000009</v>
      </c>
      <c r="C1645">
        <f t="shared" si="50"/>
        <v>1.0278184466261922</v>
      </c>
    </row>
    <row r="1646" spans="1:3" x14ac:dyDescent="0.2">
      <c r="A1646">
        <f t="shared" si="51"/>
        <v>1.18250000000009</v>
      </c>
      <c r="C1646">
        <f t="shared" si="50"/>
        <v>1.0283622181764769</v>
      </c>
    </row>
    <row r="1647" spans="1:3" x14ac:dyDescent="0.2">
      <c r="A1647">
        <f t="shared" si="51"/>
        <v>1.1820000000000901</v>
      </c>
      <c r="C1647">
        <f t="shared" si="50"/>
        <v>1.0289058747766378</v>
      </c>
    </row>
    <row r="1648" spans="1:3" x14ac:dyDescent="0.2">
      <c r="A1648">
        <f t="shared" si="51"/>
        <v>1.1815000000000901</v>
      </c>
      <c r="C1648">
        <f t="shared" si="50"/>
        <v>1.0294494164023651</v>
      </c>
    </row>
    <row r="1649" spans="1:3" x14ac:dyDescent="0.2">
      <c r="A1649">
        <f t="shared" si="51"/>
        <v>1.1810000000000902</v>
      </c>
      <c r="C1649">
        <f t="shared" si="50"/>
        <v>1.0299928430293328</v>
      </c>
    </row>
    <row r="1650" spans="1:3" x14ac:dyDescent="0.2">
      <c r="A1650">
        <f t="shared" si="51"/>
        <v>1.1805000000000903</v>
      </c>
      <c r="C1650">
        <f t="shared" si="50"/>
        <v>1.0305361546332006</v>
      </c>
    </row>
    <row r="1651" spans="1:3" x14ac:dyDescent="0.2">
      <c r="A1651">
        <f t="shared" si="51"/>
        <v>1.1800000000000903</v>
      </c>
      <c r="C1651">
        <f t="shared" si="50"/>
        <v>1.0310793511896115</v>
      </c>
    </row>
    <row r="1652" spans="1:3" x14ac:dyDescent="0.2">
      <c r="A1652">
        <f t="shared" si="51"/>
        <v>1.1795000000000904</v>
      </c>
      <c r="C1652">
        <f t="shared" si="50"/>
        <v>1.0316224326741938</v>
      </c>
    </row>
    <row r="1653" spans="1:3" x14ac:dyDescent="0.2">
      <c r="A1653">
        <f t="shared" si="51"/>
        <v>1.1790000000000904</v>
      </c>
      <c r="C1653">
        <f t="shared" si="50"/>
        <v>1.0321653990625603</v>
      </c>
    </row>
    <row r="1654" spans="1:3" x14ac:dyDescent="0.2">
      <c r="A1654">
        <f t="shared" si="51"/>
        <v>1.1785000000000905</v>
      </c>
      <c r="C1654">
        <f t="shared" si="50"/>
        <v>1.032708250330308</v>
      </c>
    </row>
    <row r="1655" spans="1:3" x14ac:dyDescent="0.2">
      <c r="A1655">
        <f t="shared" si="51"/>
        <v>1.1780000000000905</v>
      </c>
      <c r="C1655">
        <f t="shared" si="50"/>
        <v>1.0332509864530186</v>
      </c>
    </row>
    <row r="1656" spans="1:3" x14ac:dyDescent="0.2">
      <c r="A1656">
        <f t="shared" si="51"/>
        <v>1.1775000000000906</v>
      </c>
      <c r="C1656">
        <f t="shared" si="50"/>
        <v>1.0337936074062579</v>
      </c>
    </row>
    <row r="1657" spans="1:3" x14ac:dyDescent="0.2">
      <c r="A1657">
        <f t="shared" si="51"/>
        <v>1.1770000000000906</v>
      </c>
      <c r="C1657">
        <f t="shared" si="50"/>
        <v>1.0343361131655766</v>
      </c>
    </row>
    <row r="1658" spans="1:3" x14ac:dyDescent="0.2">
      <c r="A1658">
        <f t="shared" si="51"/>
        <v>1.1765000000000907</v>
      </c>
      <c r="C1658">
        <f t="shared" si="50"/>
        <v>1.0348785037065096</v>
      </c>
    </row>
    <row r="1659" spans="1:3" x14ac:dyDescent="0.2">
      <c r="A1659">
        <f t="shared" si="51"/>
        <v>1.1760000000000908</v>
      </c>
      <c r="C1659">
        <f t="shared" si="50"/>
        <v>1.035420779004576</v>
      </c>
    </row>
    <row r="1660" spans="1:3" x14ac:dyDescent="0.2">
      <c r="A1660">
        <f t="shared" si="51"/>
        <v>1.1755000000000908</v>
      </c>
      <c r="C1660">
        <f t="shared" si="50"/>
        <v>1.0359629390352794</v>
      </c>
    </row>
    <row r="1661" spans="1:3" x14ac:dyDescent="0.2">
      <c r="A1661">
        <f t="shared" si="51"/>
        <v>1.1750000000000909</v>
      </c>
      <c r="C1661">
        <f t="shared" si="50"/>
        <v>1.0365049837741083</v>
      </c>
    </row>
    <row r="1662" spans="1:3" x14ac:dyDescent="0.2">
      <c r="A1662">
        <f t="shared" si="51"/>
        <v>1.1745000000000909</v>
      </c>
      <c r="C1662">
        <f t="shared" si="50"/>
        <v>1.037046913196535</v>
      </c>
    </row>
    <row r="1663" spans="1:3" x14ac:dyDescent="0.2">
      <c r="A1663">
        <f t="shared" si="51"/>
        <v>1.174000000000091</v>
      </c>
      <c r="C1663">
        <f t="shared" si="50"/>
        <v>1.037588727278016</v>
      </c>
    </row>
    <row r="1664" spans="1:3" x14ac:dyDescent="0.2">
      <c r="A1664">
        <f t="shared" si="51"/>
        <v>1.173500000000091</v>
      </c>
      <c r="C1664">
        <f t="shared" si="50"/>
        <v>1.0381304259939923</v>
      </c>
    </row>
    <row r="1665" spans="1:3" x14ac:dyDescent="0.2">
      <c r="A1665">
        <f t="shared" si="51"/>
        <v>1.1730000000000911</v>
      </c>
      <c r="C1665">
        <f t="shared" si="50"/>
        <v>1.0386720093198898</v>
      </c>
    </row>
    <row r="1666" spans="1:3" x14ac:dyDescent="0.2">
      <c r="A1666">
        <f t="shared" si="51"/>
        <v>1.1725000000000911</v>
      </c>
      <c r="C1666">
        <f t="shared" si="50"/>
        <v>1.0392134772311179</v>
      </c>
    </row>
    <row r="1667" spans="1:3" x14ac:dyDescent="0.2">
      <c r="A1667">
        <f t="shared" si="51"/>
        <v>1.1720000000000912</v>
      </c>
      <c r="C1667">
        <f t="shared" si="50"/>
        <v>1.0397548297030705</v>
      </c>
    </row>
    <row r="1668" spans="1:3" x14ac:dyDescent="0.2">
      <c r="A1668">
        <f t="shared" si="51"/>
        <v>1.1715000000000912</v>
      </c>
      <c r="C1668">
        <f t="shared" si="50"/>
        <v>1.0402960667111258</v>
      </c>
    </row>
    <row r="1669" spans="1:3" x14ac:dyDescent="0.2">
      <c r="A1669">
        <f t="shared" si="51"/>
        <v>1.1710000000000913</v>
      </c>
      <c r="C1669">
        <f t="shared" si="50"/>
        <v>1.0408371882306464</v>
      </c>
    </row>
    <row r="1670" spans="1:3" x14ac:dyDescent="0.2">
      <c r="A1670">
        <f t="shared" si="51"/>
        <v>1.1705000000000914</v>
      </c>
      <c r="C1670">
        <f t="shared" si="50"/>
        <v>1.0413781942369789</v>
      </c>
    </row>
    <row r="1671" spans="1:3" x14ac:dyDescent="0.2">
      <c r="A1671">
        <f t="shared" si="51"/>
        <v>1.1700000000000914</v>
      </c>
      <c r="C1671">
        <f t="shared" si="50"/>
        <v>1.0419190847054542</v>
      </c>
    </row>
    <row r="1672" spans="1:3" x14ac:dyDescent="0.2">
      <c r="A1672">
        <f t="shared" si="51"/>
        <v>1.1695000000000915</v>
      </c>
      <c r="C1672">
        <f t="shared" si="50"/>
        <v>1.042459859611387</v>
      </c>
    </row>
    <row r="1673" spans="1:3" x14ac:dyDescent="0.2">
      <c r="A1673">
        <f t="shared" si="51"/>
        <v>1.1690000000000915</v>
      </c>
      <c r="C1673">
        <f t="shared" si="50"/>
        <v>1.0430005189300771</v>
      </c>
    </row>
    <row r="1674" spans="1:3" x14ac:dyDescent="0.2">
      <c r="A1674">
        <f t="shared" si="51"/>
        <v>1.1685000000000916</v>
      </c>
      <c r="C1674">
        <f t="shared" si="50"/>
        <v>1.0435410626368076</v>
      </c>
    </row>
    <row r="1675" spans="1:3" x14ac:dyDescent="0.2">
      <c r="A1675">
        <f t="shared" si="51"/>
        <v>1.1680000000000916</v>
      </c>
      <c r="C1675">
        <f t="shared" si="50"/>
        <v>1.0440814907068459</v>
      </c>
    </row>
    <row r="1676" spans="1:3" x14ac:dyDescent="0.2">
      <c r="A1676">
        <f t="shared" si="51"/>
        <v>1.1675000000000917</v>
      </c>
      <c r="C1676">
        <f t="shared" ref="C1676:C1739" si="52">2/3*(POWER(C$8,1.5)-POWER(A1676/C$7,1.5))</f>
        <v>1.0446218031154439</v>
      </c>
    </row>
    <row r="1677" spans="1:3" x14ac:dyDescent="0.2">
      <c r="A1677">
        <f t="shared" ref="A1677:A1740" si="53">A1676+B$3</f>
        <v>1.1670000000000917</v>
      </c>
      <c r="C1677">
        <f t="shared" si="52"/>
        <v>1.0451619998378372</v>
      </c>
    </row>
    <row r="1678" spans="1:3" x14ac:dyDescent="0.2">
      <c r="A1678">
        <f t="shared" si="53"/>
        <v>1.1665000000000918</v>
      </c>
      <c r="C1678">
        <f t="shared" si="52"/>
        <v>1.0457020808492457</v>
      </c>
    </row>
    <row r="1679" spans="1:3" x14ac:dyDescent="0.2">
      <c r="A1679">
        <f t="shared" si="53"/>
        <v>1.1660000000000919</v>
      </c>
      <c r="C1679">
        <f t="shared" si="52"/>
        <v>1.0462420461248731</v>
      </c>
    </row>
    <row r="1680" spans="1:3" x14ac:dyDescent="0.2">
      <c r="A1680">
        <f t="shared" si="53"/>
        <v>1.1655000000000919</v>
      </c>
      <c r="C1680">
        <f t="shared" si="52"/>
        <v>1.0467818956399078</v>
      </c>
    </row>
    <row r="1681" spans="1:3" x14ac:dyDescent="0.2">
      <c r="A1681">
        <f t="shared" si="53"/>
        <v>1.165000000000092</v>
      </c>
      <c r="C1681">
        <f t="shared" si="52"/>
        <v>1.0473216293695211</v>
      </c>
    </row>
    <row r="1682" spans="1:3" x14ac:dyDescent="0.2">
      <c r="A1682">
        <f t="shared" si="53"/>
        <v>1.164500000000092</v>
      </c>
      <c r="C1682">
        <f t="shared" si="52"/>
        <v>1.0478612472888698</v>
      </c>
    </row>
    <row r="1683" spans="1:3" x14ac:dyDescent="0.2">
      <c r="A1683">
        <f t="shared" si="53"/>
        <v>1.1640000000000921</v>
      </c>
      <c r="C1683">
        <f t="shared" si="52"/>
        <v>1.0484007493730934</v>
      </c>
    </row>
    <row r="1684" spans="1:3" x14ac:dyDescent="0.2">
      <c r="A1684">
        <f t="shared" si="53"/>
        <v>1.1635000000000921</v>
      </c>
      <c r="C1684">
        <f t="shared" si="52"/>
        <v>1.0489401355973158</v>
      </c>
    </row>
    <row r="1685" spans="1:3" x14ac:dyDescent="0.2">
      <c r="A1685">
        <f t="shared" si="53"/>
        <v>1.1630000000000922</v>
      </c>
      <c r="C1685">
        <f t="shared" si="52"/>
        <v>1.0494794059366455</v>
      </c>
    </row>
    <row r="1686" spans="1:3" x14ac:dyDescent="0.2">
      <c r="A1686">
        <f t="shared" si="53"/>
        <v>1.1625000000000922</v>
      </c>
      <c r="C1686">
        <f t="shared" si="52"/>
        <v>1.0500185603661738</v>
      </c>
    </row>
    <row r="1687" spans="1:3" x14ac:dyDescent="0.2">
      <c r="A1687">
        <f t="shared" si="53"/>
        <v>1.1620000000000923</v>
      </c>
      <c r="C1687">
        <f t="shared" si="52"/>
        <v>1.050557598860977</v>
      </c>
    </row>
    <row r="1688" spans="1:3" x14ac:dyDescent="0.2">
      <c r="A1688">
        <f t="shared" si="53"/>
        <v>1.1615000000000923</v>
      </c>
      <c r="C1688">
        <f t="shared" si="52"/>
        <v>1.0510965213961145</v>
      </c>
    </row>
    <row r="1689" spans="1:3" x14ac:dyDescent="0.2">
      <c r="A1689">
        <f t="shared" si="53"/>
        <v>1.1610000000000924</v>
      </c>
      <c r="C1689">
        <f t="shared" si="52"/>
        <v>1.0516353279466304</v>
      </c>
    </row>
    <row r="1690" spans="1:3" x14ac:dyDescent="0.2">
      <c r="A1690">
        <f t="shared" si="53"/>
        <v>1.1605000000000925</v>
      </c>
      <c r="C1690">
        <f t="shared" si="52"/>
        <v>1.0521740184875519</v>
      </c>
    </row>
    <row r="1691" spans="1:3" x14ac:dyDescent="0.2">
      <c r="A1691">
        <f t="shared" si="53"/>
        <v>1.1600000000000925</v>
      </c>
      <c r="C1691">
        <f t="shared" si="52"/>
        <v>1.0527125929938901</v>
      </c>
    </row>
    <row r="1692" spans="1:3" x14ac:dyDescent="0.2">
      <c r="A1692">
        <f t="shared" si="53"/>
        <v>1.1595000000000926</v>
      </c>
      <c r="C1692">
        <f t="shared" si="52"/>
        <v>1.053251051440641</v>
      </c>
    </row>
    <row r="1693" spans="1:3" x14ac:dyDescent="0.2">
      <c r="A1693">
        <f t="shared" si="53"/>
        <v>1.1590000000000926</v>
      </c>
      <c r="C1693">
        <f t="shared" si="52"/>
        <v>1.0537893938027831</v>
      </c>
    </row>
    <row r="1694" spans="1:3" x14ac:dyDescent="0.2">
      <c r="A1694">
        <f t="shared" si="53"/>
        <v>1.1585000000000927</v>
      </c>
      <c r="C1694">
        <f t="shared" si="52"/>
        <v>1.0543276200552794</v>
      </c>
    </row>
    <row r="1695" spans="1:3" x14ac:dyDescent="0.2">
      <c r="A1695">
        <f t="shared" si="53"/>
        <v>1.1580000000000927</v>
      </c>
      <c r="C1695">
        <f t="shared" si="52"/>
        <v>1.0548657301730766</v>
      </c>
    </row>
    <row r="1696" spans="1:3" x14ac:dyDescent="0.2">
      <c r="A1696">
        <f t="shared" si="53"/>
        <v>1.1575000000000928</v>
      </c>
      <c r="C1696">
        <f t="shared" si="52"/>
        <v>1.0554037241311054</v>
      </c>
    </row>
    <row r="1697" spans="1:3" x14ac:dyDescent="0.2">
      <c r="A1697">
        <f t="shared" si="53"/>
        <v>1.1570000000000928</v>
      </c>
      <c r="C1697">
        <f t="shared" si="52"/>
        <v>1.0559416019042795</v>
      </c>
    </row>
    <row r="1698" spans="1:3" x14ac:dyDescent="0.2">
      <c r="A1698">
        <f t="shared" si="53"/>
        <v>1.1565000000000929</v>
      </c>
      <c r="C1698">
        <f t="shared" si="52"/>
        <v>1.0564793634674972</v>
      </c>
    </row>
    <row r="1699" spans="1:3" x14ac:dyDescent="0.2">
      <c r="A1699">
        <f t="shared" si="53"/>
        <v>1.156000000000093</v>
      </c>
      <c r="C1699">
        <f t="shared" si="52"/>
        <v>1.0570170087956399</v>
      </c>
    </row>
    <row r="1700" spans="1:3" x14ac:dyDescent="0.2">
      <c r="A1700">
        <f t="shared" si="53"/>
        <v>1.155500000000093</v>
      </c>
      <c r="C1700">
        <f t="shared" si="52"/>
        <v>1.0575545378635733</v>
      </c>
    </row>
    <row r="1701" spans="1:3" x14ac:dyDescent="0.2">
      <c r="A1701">
        <f t="shared" si="53"/>
        <v>1.1550000000000931</v>
      </c>
      <c r="C1701">
        <f t="shared" si="52"/>
        <v>1.0580919506461464</v>
      </c>
    </row>
    <row r="1702" spans="1:3" x14ac:dyDescent="0.2">
      <c r="A1702">
        <f t="shared" si="53"/>
        <v>1.1545000000000931</v>
      </c>
      <c r="C1702">
        <f t="shared" si="52"/>
        <v>1.0586292471181917</v>
      </c>
    </row>
    <row r="1703" spans="1:3" x14ac:dyDescent="0.2">
      <c r="A1703">
        <f t="shared" si="53"/>
        <v>1.1540000000000932</v>
      </c>
      <c r="C1703">
        <f t="shared" si="52"/>
        <v>1.0591664272545258</v>
      </c>
    </row>
    <row r="1704" spans="1:3" x14ac:dyDescent="0.2">
      <c r="A1704">
        <f t="shared" si="53"/>
        <v>1.1535000000000932</v>
      </c>
      <c r="C1704">
        <f t="shared" si="52"/>
        <v>1.0597034910299485</v>
      </c>
    </row>
    <row r="1705" spans="1:3" x14ac:dyDescent="0.2">
      <c r="A1705">
        <f t="shared" si="53"/>
        <v>1.1530000000000933</v>
      </c>
      <c r="C1705">
        <f t="shared" si="52"/>
        <v>1.0602404384192439</v>
      </c>
    </row>
    <row r="1706" spans="1:3" x14ac:dyDescent="0.2">
      <c r="A1706">
        <f t="shared" si="53"/>
        <v>1.1525000000000933</v>
      </c>
      <c r="C1706">
        <f t="shared" si="52"/>
        <v>1.0607772693971786</v>
      </c>
    </row>
    <row r="1707" spans="1:3" x14ac:dyDescent="0.2">
      <c r="A1707">
        <f t="shared" si="53"/>
        <v>1.1520000000000934</v>
      </c>
      <c r="C1707">
        <f t="shared" si="52"/>
        <v>1.0613139839385037</v>
      </c>
    </row>
    <row r="1708" spans="1:3" x14ac:dyDescent="0.2">
      <c r="A1708">
        <f t="shared" si="53"/>
        <v>1.1515000000000934</v>
      </c>
      <c r="C1708">
        <f t="shared" si="52"/>
        <v>1.0618505820179538</v>
      </c>
    </row>
    <row r="1709" spans="1:3" x14ac:dyDescent="0.2">
      <c r="A1709">
        <f t="shared" si="53"/>
        <v>1.1510000000000935</v>
      </c>
      <c r="C1709">
        <f t="shared" si="52"/>
        <v>1.0623870636102466</v>
      </c>
    </row>
    <row r="1710" spans="1:3" x14ac:dyDescent="0.2">
      <c r="A1710">
        <f t="shared" si="53"/>
        <v>1.1505000000000936</v>
      </c>
      <c r="C1710">
        <f t="shared" si="52"/>
        <v>1.0629234286900835</v>
      </c>
    </row>
    <row r="1711" spans="1:3" x14ac:dyDescent="0.2">
      <c r="A1711">
        <f t="shared" si="53"/>
        <v>1.1500000000000936</v>
      </c>
      <c r="C1711">
        <f t="shared" si="52"/>
        <v>1.0634596772321494</v>
      </c>
    </row>
    <row r="1712" spans="1:3" x14ac:dyDescent="0.2">
      <c r="A1712">
        <f t="shared" si="53"/>
        <v>1.1495000000000937</v>
      </c>
      <c r="C1712">
        <f t="shared" si="52"/>
        <v>1.063995809211113</v>
      </c>
    </row>
    <row r="1713" spans="1:3" x14ac:dyDescent="0.2">
      <c r="A1713">
        <f t="shared" si="53"/>
        <v>1.1490000000000937</v>
      </c>
      <c r="C1713">
        <f t="shared" si="52"/>
        <v>1.0645318246016262</v>
      </c>
    </row>
    <row r="1714" spans="1:3" x14ac:dyDescent="0.2">
      <c r="A1714">
        <f t="shared" si="53"/>
        <v>1.1485000000000938</v>
      </c>
      <c r="C1714">
        <f t="shared" si="52"/>
        <v>1.0650677233783243</v>
      </c>
    </row>
    <row r="1715" spans="1:3" x14ac:dyDescent="0.2">
      <c r="A1715">
        <f t="shared" si="53"/>
        <v>1.1480000000000938</v>
      </c>
      <c r="C1715">
        <f t="shared" si="52"/>
        <v>1.0656035055158262</v>
      </c>
    </row>
    <row r="1716" spans="1:3" x14ac:dyDescent="0.2">
      <c r="A1716">
        <f t="shared" si="53"/>
        <v>1.1475000000000939</v>
      </c>
      <c r="C1716">
        <f t="shared" si="52"/>
        <v>1.066139170988734</v>
      </c>
    </row>
    <row r="1717" spans="1:3" x14ac:dyDescent="0.2">
      <c r="A1717">
        <f t="shared" si="53"/>
        <v>1.1470000000000939</v>
      </c>
      <c r="C1717">
        <f t="shared" si="52"/>
        <v>1.0666747197716333</v>
      </c>
    </row>
    <row r="1718" spans="1:3" x14ac:dyDescent="0.2">
      <c r="A1718">
        <f t="shared" si="53"/>
        <v>1.146500000000094</v>
      </c>
      <c r="C1718">
        <f t="shared" si="52"/>
        <v>1.0672101518390933</v>
      </c>
    </row>
    <row r="1719" spans="1:3" x14ac:dyDescent="0.2">
      <c r="A1719">
        <f t="shared" si="53"/>
        <v>1.1460000000000941</v>
      </c>
      <c r="C1719">
        <f t="shared" si="52"/>
        <v>1.0677454671656663</v>
      </c>
    </row>
    <row r="1720" spans="1:3" x14ac:dyDescent="0.2">
      <c r="A1720">
        <f t="shared" si="53"/>
        <v>1.1455000000000941</v>
      </c>
      <c r="C1720">
        <f t="shared" si="52"/>
        <v>1.0682806657258881</v>
      </c>
    </row>
    <row r="1721" spans="1:3" x14ac:dyDescent="0.2">
      <c r="A1721">
        <f t="shared" si="53"/>
        <v>1.1450000000000942</v>
      </c>
      <c r="C1721">
        <f t="shared" si="52"/>
        <v>1.0688157474942779</v>
      </c>
    </row>
    <row r="1722" spans="1:3" x14ac:dyDescent="0.2">
      <c r="A1722">
        <f t="shared" si="53"/>
        <v>1.1445000000000942</v>
      </c>
      <c r="C1722">
        <f t="shared" si="52"/>
        <v>1.0693507124453376</v>
      </c>
    </row>
    <row r="1723" spans="1:3" x14ac:dyDescent="0.2">
      <c r="A1723">
        <f t="shared" si="53"/>
        <v>1.1440000000000943</v>
      </c>
      <c r="C1723">
        <f t="shared" si="52"/>
        <v>1.0698855605535535</v>
      </c>
    </row>
    <row r="1724" spans="1:3" x14ac:dyDescent="0.2">
      <c r="A1724">
        <f t="shared" si="53"/>
        <v>1.1435000000000943</v>
      </c>
      <c r="C1724">
        <f t="shared" si="52"/>
        <v>1.0704202917933943</v>
      </c>
    </row>
    <row r="1725" spans="1:3" x14ac:dyDescent="0.2">
      <c r="A1725">
        <f t="shared" si="53"/>
        <v>1.1430000000000944</v>
      </c>
      <c r="C1725">
        <f t="shared" si="52"/>
        <v>1.070954906139312</v>
      </c>
    </row>
    <row r="1726" spans="1:3" x14ac:dyDescent="0.2">
      <c r="A1726">
        <f t="shared" si="53"/>
        <v>1.1425000000000944</v>
      </c>
      <c r="C1726">
        <f t="shared" si="52"/>
        <v>1.0714894035657421</v>
      </c>
    </row>
    <row r="1727" spans="1:3" x14ac:dyDescent="0.2">
      <c r="A1727">
        <f t="shared" si="53"/>
        <v>1.1420000000000945</v>
      </c>
      <c r="C1727">
        <f t="shared" si="52"/>
        <v>1.0720237840471034</v>
      </c>
    </row>
    <row r="1728" spans="1:3" x14ac:dyDescent="0.2">
      <c r="A1728">
        <f t="shared" si="53"/>
        <v>1.1415000000000946</v>
      </c>
      <c r="C1728">
        <f t="shared" si="52"/>
        <v>1.072558047557798</v>
      </c>
    </row>
    <row r="1729" spans="1:3" x14ac:dyDescent="0.2">
      <c r="A1729">
        <f t="shared" si="53"/>
        <v>1.1410000000000946</v>
      </c>
      <c r="C1729">
        <f t="shared" si="52"/>
        <v>1.0730921940722105</v>
      </c>
    </row>
    <row r="1730" spans="1:3" x14ac:dyDescent="0.2">
      <c r="A1730">
        <f t="shared" si="53"/>
        <v>1.1405000000000947</v>
      </c>
      <c r="C1730">
        <f t="shared" si="52"/>
        <v>1.0736262235647094</v>
      </c>
    </row>
    <row r="1731" spans="1:3" x14ac:dyDescent="0.2">
      <c r="A1731">
        <f t="shared" si="53"/>
        <v>1.1400000000000947</v>
      </c>
      <c r="C1731">
        <f t="shared" si="52"/>
        <v>1.0741601360096458</v>
      </c>
    </row>
    <row r="1732" spans="1:3" x14ac:dyDescent="0.2">
      <c r="A1732">
        <f t="shared" si="53"/>
        <v>1.1395000000000948</v>
      </c>
      <c r="C1732">
        <f t="shared" si="52"/>
        <v>1.0746939313813544</v>
      </c>
    </row>
    <row r="1733" spans="1:3" x14ac:dyDescent="0.2">
      <c r="A1733">
        <f t="shared" si="53"/>
        <v>1.1390000000000948</v>
      </c>
      <c r="C1733">
        <f t="shared" si="52"/>
        <v>1.0752276096541526</v>
      </c>
    </row>
    <row r="1734" spans="1:3" x14ac:dyDescent="0.2">
      <c r="A1734">
        <f t="shared" si="53"/>
        <v>1.1385000000000949</v>
      </c>
      <c r="C1734">
        <f t="shared" si="52"/>
        <v>1.0757611708023416</v>
      </c>
    </row>
    <row r="1735" spans="1:3" x14ac:dyDescent="0.2">
      <c r="A1735">
        <f t="shared" si="53"/>
        <v>1.1380000000000949</v>
      </c>
      <c r="C1735">
        <f t="shared" si="52"/>
        <v>1.0762946148002044</v>
      </c>
    </row>
    <row r="1736" spans="1:3" x14ac:dyDescent="0.2">
      <c r="A1736">
        <f t="shared" si="53"/>
        <v>1.137500000000095</v>
      </c>
      <c r="C1736">
        <f t="shared" si="52"/>
        <v>1.0768279416220083</v>
      </c>
    </row>
    <row r="1737" spans="1:3" x14ac:dyDescent="0.2">
      <c r="A1737">
        <f t="shared" si="53"/>
        <v>1.137000000000095</v>
      </c>
      <c r="C1737">
        <f t="shared" si="52"/>
        <v>1.0773611512420032</v>
      </c>
    </row>
    <row r="1738" spans="1:3" x14ac:dyDescent="0.2">
      <c r="A1738">
        <f t="shared" si="53"/>
        <v>1.1365000000000951</v>
      </c>
      <c r="C1738">
        <f t="shared" si="52"/>
        <v>1.0778942436344217</v>
      </c>
    </row>
    <row r="1739" spans="1:3" x14ac:dyDescent="0.2">
      <c r="A1739">
        <f t="shared" si="53"/>
        <v>1.1360000000000952</v>
      </c>
      <c r="C1739">
        <f t="shared" si="52"/>
        <v>1.0784272187734798</v>
      </c>
    </row>
    <row r="1740" spans="1:3" x14ac:dyDescent="0.2">
      <c r="A1740">
        <f t="shared" si="53"/>
        <v>1.1355000000000952</v>
      </c>
      <c r="C1740">
        <f t="shared" ref="C1740:C1803" si="54">2/3*(POWER(C$8,1.5)-POWER(A1740/C$7,1.5))</f>
        <v>1.0789600766333765</v>
      </c>
    </row>
    <row r="1741" spans="1:3" x14ac:dyDescent="0.2">
      <c r="A1741">
        <f t="shared" ref="A1741:A1804" si="55">A1740+B$3</f>
        <v>1.1350000000000953</v>
      </c>
      <c r="C1741">
        <f t="shared" si="54"/>
        <v>1.0794928171882932</v>
      </c>
    </row>
    <row r="1742" spans="1:3" x14ac:dyDescent="0.2">
      <c r="A1742">
        <f t="shared" si="55"/>
        <v>1.1345000000000953</v>
      </c>
      <c r="C1742">
        <f t="shared" si="54"/>
        <v>1.0800254404123948</v>
      </c>
    </row>
    <row r="1743" spans="1:3" x14ac:dyDescent="0.2">
      <c r="A1743">
        <f t="shared" si="55"/>
        <v>1.1340000000000954</v>
      </c>
      <c r="C1743">
        <f t="shared" si="54"/>
        <v>1.0805579462798292</v>
      </c>
    </row>
    <row r="1744" spans="1:3" x14ac:dyDescent="0.2">
      <c r="A1744">
        <f t="shared" si="55"/>
        <v>1.1335000000000954</v>
      </c>
      <c r="C1744">
        <f t="shared" si="54"/>
        <v>1.0810903347647267</v>
      </c>
    </row>
    <row r="1745" spans="1:3" x14ac:dyDescent="0.2">
      <c r="A1745">
        <f t="shared" si="55"/>
        <v>1.1330000000000955</v>
      </c>
      <c r="C1745">
        <f t="shared" si="54"/>
        <v>1.0816226058412008</v>
      </c>
    </row>
    <row r="1746" spans="1:3" x14ac:dyDescent="0.2">
      <c r="A1746">
        <f t="shared" si="55"/>
        <v>1.1325000000000955</v>
      </c>
      <c r="C1746">
        <f t="shared" si="54"/>
        <v>1.082154759483348</v>
      </c>
    </row>
    <row r="1747" spans="1:3" x14ac:dyDescent="0.2">
      <c r="A1747">
        <f t="shared" si="55"/>
        <v>1.1320000000000956</v>
      </c>
      <c r="C1747">
        <f t="shared" si="54"/>
        <v>1.0826867956652473</v>
      </c>
    </row>
    <row r="1748" spans="1:3" x14ac:dyDescent="0.2">
      <c r="A1748">
        <f t="shared" si="55"/>
        <v>1.1315000000000957</v>
      </c>
      <c r="C1748">
        <f t="shared" si="54"/>
        <v>1.0832187143609606</v>
      </c>
    </row>
    <row r="1749" spans="1:3" x14ac:dyDescent="0.2">
      <c r="A1749">
        <f t="shared" si="55"/>
        <v>1.1310000000000957</v>
      </c>
      <c r="C1749">
        <f t="shared" si="54"/>
        <v>1.0837505155445331</v>
      </c>
    </row>
    <row r="1750" spans="1:3" x14ac:dyDescent="0.2">
      <c r="A1750">
        <f t="shared" si="55"/>
        <v>1.1305000000000958</v>
      </c>
      <c r="C1750">
        <f t="shared" si="54"/>
        <v>1.084282199189992</v>
      </c>
    </row>
    <row r="1751" spans="1:3" x14ac:dyDescent="0.2">
      <c r="A1751">
        <f t="shared" si="55"/>
        <v>1.1300000000000958</v>
      </c>
      <c r="C1751">
        <f t="shared" si="54"/>
        <v>1.0848137652713477</v>
      </c>
    </row>
    <row r="1752" spans="1:3" x14ac:dyDescent="0.2">
      <c r="A1752">
        <f t="shared" si="55"/>
        <v>1.1295000000000959</v>
      </c>
      <c r="C1752">
        <f t="shared" si="54"/>
        <v>1.0853452137625934</v>
      </c>
    </row>
    <row r="1753" spans="1:3" x14ac:dyDescent="0.2">
      <c r="A1753">
        <f t="shared" si="55"/>
        <v>1.1290000000000959</v>
      </c>
      <c r="C1753">
        <f t="shared" si="54"/>
        <v>1.0858765446377052</v>
      </c>
    </row>
    <row r="1754" spans="1:3" x14ac:dyDescent="0.2">
      <c r="A1754">
        <f t="shared" si="55"/>
        <v>1.128500000000096</v>
      </c>
      <c r="C1754">
        <f t="shared" si="54"/>
        <v>1.0864077578706413</v>
      </c>
    </row>
    <row r="1755" spans="1:3" x14ac:dyDescent="0.2">
      <c r="A1755">
        <f t="shared" si="55"/>
        <v>1.128000000000096</v>
      </c>
      <c r="C1755">
        <f t="shared" si="54"/>
        <v>1.086938853435343</v>
      </c>
    </row>
    <row r="1756" spans="1:3" x14ac:dyDescent="0.2">
      <c r="A1756">
        <f t="shared" si="55"/>
        <v>1.1275000000000961</v>
      </c>
      <c r="C1756">
        <f t="shared" si="54"/>
        <v>1.0874698313057345</v>
      </c>
    </row>
    <row r="1757" spans="1:3" x14ac:dyDescent="0.2">
      <c r="A1757">
        <f t="shared" si="55"/>
        <v>1.1270000000000961</v>
      </c>
      <c r="C1757">
        <f t="shared" si="54"/>
        <v>1.0880006914557221</v>
      </c>
    </row>
    <row r="1758" spans="1:3" x14ac:dyDescent="0.2">
      <c r="A1758">
        <f t="shared" si="55"/>
        <v>1.1265000000000962</v>
      </c>
      <c r="C1758">
        <f t="shared" si="54"/>
        <v>1.0885314338591949</v>
      </c>
    </row>
    <row r="1759" spans="1:3" x14ac:dyDescent="0.2">
      <c r="A1759">
        <f t="shared" si="55"/>
        <v>1.1260000000000963</v>
      </c>
      <c r="C1759">
        <f t="shared" si="54"/>
        <v>1.0890620584900255</v>
      </c>
    </row>
    <row r="1760" spans="1:3" x14ac:dyDescent="0.2">
      <c r="A1760">
        <f t="shared" si="55"/>
        <v>1.1255000000000963</v>
      </c>
      <c r="C1760">
        <f t="shared" si="54"/>
        <v>1.0895925653220675</v>
      </c>
    </row>
    <row r="1761" spans="1:3" x14ac:dyDescent="0.2">
      <c r="A1761">
        <f t="shared" si="55"/>
        <v>1.1250000000000964</v>
      </c>
      <c r="C1761">
        <f t="shared" si="54"/>
        <v>1.0901229543291584</v>
      </c>
    </row>
    <row r="1762" spans="1:3" x14ac:dyDescent="0.2">
      <c r="A1762">
        <f t="shared" si="55"/>
        <v>1.1245000000000964</v>
      </c>
      <c r="C1762">
        <f t="shared" si="54"/>
        <v>1.0906532254851176</v>
      </c>
    </row>
    <row r="1763" spans="1:3" x14ac:dyDescent="0.2">
      <c r="A1763">
        <f t="shared" si="55"/>
        <v>1.1240000000000965</v>
      </c>
      <c r="C1763">
        <f t="shared" si="54"/>
        <v>1.091183378763747</v>
      </c>
    </row>
    <row r="1764" spans="1:3" x14ac:dyDescent="0.2">
      <c r="A1764">
        <f t="shared" si="55"/>
        <v>1.1235000000000965</v>
      </c>
      <c r="C1764">
        <f t="shared" si="54"/>
        <v>1.0917134141388321</v>
      </c>
    </row>
    <row r="1765" spans="1:3" x14ac:dyDescent="0.2">
      <c r="A1765">
        <f t="shared" si="55"/>
        <v>1.1230000000000966</v>
      </c>
      <c r="C1765">
        <f t="shared" si="54"/>
        <v>1.0922433315841391</v>
      </c>
    </row>
    <row r="1766" spans="1:3" x14ac:dyDescent="0.2">
      <c r="A1766">
        <f t="shared" si="55"/>
        <v>1.1225000000000966</v>
      </c>
      <c r="C1766">
        <f t="shared" si="54"/>
        <v>1.0927731310734179</v>
      </c>
    </row>
    <row r="1767" spans="1:3" x14ac:dyDescent="0.2">
      <c r="A1767">
        <f t="shared" si="55"/>
        <v>1.1220000000000967</v>
      </c>
      <c r="C1767">
        <f t="shared" si="54"/>
        <v>1.093302812580401</v>
      </c>
    </row>
    <row r="1768" spans="1:3" x14ac:dyDescent="0.2">
      <c r="A1768">
        <f t="shared" si="55"/>
        <v>1.1215000000000968</v>
      </c>
      <c r="C1768">
        <f t="shared" si="54"/>
        <v>1.0938323760788022</v>
      </c>
    </row>
    <row r="1769" spans="1:3" x14ac:dyDescent="0.2">
      <c r="A1769">
        <f t="shared" si="55"/>
        <v>1.1210000000000968</v>
      </c>
      <c r="C1769">
        <f t="shared" si="54"/>
        <v>1.0943618215423192</v>
      </c>
    </row>
    <row r="1770" spans="1:3" x14ac:dyDescent="0.2">
      <c r="A1770">
        <f t="shared" si="55"/>
        <v>1.1205000000000969</v>
      </c>
      <c r="C1770">
        <f t="shared" si="54"/>
        <v>1.0948911489446311</v>
      </c>
    </row>
    <row r="1771" spans="1:3" x14ac:dyDescent="0.2">
      <c r="A1771">
        <f t="shared" si="55"/>
        <v>1.1200000000000969</v>
      </c>
      <c r="C1771">
        <f t="shared" si="54"/>
        <v>1.0954203582593995</v>
      </c>
    </row>
    <row r="1772" spans="1:3" x14ac:dyDescent="0.2">
      <c r="A1772">
        <f t="shared" si="55"/>
        <v>1.119500000000097</v>
      </c>
      <c r="C1772">
        <f t="shared" si="54"/>
        <v>1.0959494494602686</v>
      </c>
    </row>
    <row r="1773" spans="1:3" x14ac:dyDescent="0.2">
      <c r="A1773">
        <f t="shared" si="55"/>
        <v>1.119000000000097</v>
      </c>
      <c r="C1773">
        <f t="shared" si="54"/>
        <v>1.0964784225208648</v>
      </c>
    </row>
    <row r="1774" spans="1:3" x14ac:dyDescent="0.2">
      <c r="A1774">
        <f t="shared" si="55"/>
        <v>1.1185000000000971</v>
      </c>
      <c r="C1774">
        <f t="shared" si="54"/>
        <v>1.0970072774147972</v>
      </c>
    </row>
    <row r="1775" spans="1:3" x14ac:dyDescent="0.2">
      <c r="A1775">
        <f t="shared" si="55"/>
        <v>1.1180000000000971</v>
      </c>
      <c r="C1775">
        <f t="shared" si="54"/>
        <v>1.0975360141156565</v>
      </c>
    </row>
    <row r="1776" spans="1:3" x14ac:dyDescent="0.2">
      <c r="A1776">
        <f t="shared" si="55"/>
        <v>1.1175000000000972</v>
      </c>
      <c r="C1776">
        <f t="shared" si="54"/>
        <v>1.0980646325970163</v>
      </c>
    </row>
    <row r="1777" spans="1:3" x14ac:dyDescent="0.2">
      <c r="A1777">
        <f t="shared" si="55"/>
        <v>1.1170000000000972</v>
      </c>
      <c r="C1777">
        <f t="shared" si="54"/>
        <v>1.0985931328324319</v>
      </c>
    </row>
    <row r="1778" spans="1:3" x14ac:dyDescent="0.2">
      <c r="A1778">
        <f t="shared" si="55"/>
        <v>1.1165000000000973</v>
      </c>
      <c r="C1778">
        <f t="shared" si="54"/>
        <v>1.0991215147954416</v>
      </c>
    </row>
    <row r="1779" spans="1:3" x14ac:dyDescent="0.2">
      <c r="A1779">
        <f t="shared" si="55"/>
        <v>1.1160000000000974</v>
      </c>
      <c r="C1779">
        <f t="shared" si="54"/>
        <v>1.0996497784595656</v>
      </c>
    </row>
    <row r="1780" spans="1:3" x14ac:dyDescent="0.2">
      <c r="A1780">
        <f t="shared" si="55"/>
        <v>1.1155000000000974</v>
      </c>
      <c r="C1780">
        <f t="shared" si="54"/>
        <v>1.1001779237983056</v>
      </c>
    </row>
    <row r="1781" spans="1:3" x14ac:dyDescent="0.2">
      <c r="A1781">
        <f t="shared" si="55"/>
        <v>1.1150000000000975</v>
      </c>
      <c r="C1781">
        <f t="shared" si="54"/>
        <v>1.1007059507851467</v>
      </c>
    </row>
    <row r="1782" spans="1:3" x14ac:dyDescent="0.2">
      <c r="A1782">
        <f t="shared" si="55"/>
        <v>1.1145000000000975</v>
      </c>
      <c r="C1782">
        <f t="shared" si="54"/>
        <v>1.1012338593935553</v>
      </c>
    </row>
    <row r="1783" spans="1:3" x14ac:dyDescent="0.2">
      <c r="A1783">
        <f t="shared" si="55"/>
        <v>1.1140000000000976</v>
      </c>
      <c r="C1783">
        <f t="shared" si="54"/>
        <v>1.1017616495969804</v>
      </c>
    </row>
    <row r="1784" spans="1:3" x14ac:dyDescent="0.2">
      <c r="A1784">
        <f t="shared" si="55"/>
        <v>1.1135000000000976</v>
      </c>
      <c r="C1784">
        <f t="shared" si="54"/>
        <v>1.1022893213688527</v>
      </c>
    </row>
    <row r="1785" spans="1:3" x14ac:dyDescent="0.2">
      <c r="A1785">
        <f t="shared" si="55"/>
        <v>1.1130000000000977</v>
      </c>
      <c r="C1785">
        <f t="shared" si="54"/>
        <v>1.1028168746825853</v>
      </c>
    </row>
    <row r="1786" spans="1:3" x14ac:dyDescent="0.2">
      <c r="A1786">
        <f t="shared" si="55"/>
        <v>1.1125000000000977</v>
      </c>
      <c r="C1786">
        <f t="shared" si="54"/>
        <v>1.1033443095115736</v>
      </c>
    </row>
    <row r="1787" spans="1:3" x14ac:dyDescent="0.2">
      <c r="A1787">
        <f t="shared" si="55"/>
        <v>1.1120000000000978</v>
      </c>
      <c r="C1787">
        <f t="shared" si="54"/>
        <v>1.1038716258291945</v>
      </c>
    </row>
    <row r="1788" spans="1:3" x14ac:dyDescent="0.2">
      <c r="A1788">
        <f t="shared" si="55"/>
        <v>1.1115000000000979</v>
      </c>
      <c r="C1788">
        <f t="shared" si="54"/>
        <v>1.1043988236088074</v>
      </c>
    </row>
    <row r="1789" spans="1:3" x14ac:dyDescent="0.2">
      <c r="A1789">
        <f t="shared" si="55"/>
        <v>1.1110000000000979</v>
      </c>
      <c r="C1789">
        <f t="shared" si="54"/>
        <v>1.1049259028237535</v>
      </c>
    </row>
    <row r="1790" spans="1:3" x14ac:dyDescent="0.2">
      <c r="A1790">
        <f t="shared" si="55"/>
        <v>1.110500000000098</v>
      </c>
      <c r="C1790">
        <f t="shared" si="54"/>
        <v>1.1054528634473562</v>
      </c>
    </row>
    <row r="1791" spans="1:3" x14ac:dyDescent="0.2">
      <c r="A1791">
        <f t="shared" si="55"/>
        <v>1.110000000000098</v>
      </c>
      <c r="C1791">
        <f t="shared" si="54"/>
        <v>1.1059797054529206</v>
      </c>
    </row>
    <row r="1792" spans="1:3" x14ac:dyDescent="0.2">
      <c r="A1792">
        <f t="shared" si="55"/>
        <v>1.1095000000000981</v>
      </c>
      <c r="C1792">
        <f t="shared" si="54"/>
        <v>1.1065064288137341</v>
      </c>
    </row>
    <row r="1793" spans="1:3" x14ac:dyDescent="0.2">
      <c r="A1793">
        <f t="shared" si="55"/>
        <v>1.1090000000000981</v>
      </c>
      <c r="C1793">
        <f t="shared" si="54"/>
        <v>1.1070330335030656</v>
      </c>
    </row>
    <row r="1794" spans="1:3" x14ac:dyDescent="0.2">
      <c r="A1794">
        <f t="shared" si="55"/>
        <v>1.1085000000000982</v>
      </c>
      <c r="C1794">
        <f t="shared" si="54"/>
        <v>1.1075595194941668</v>
      </c>
    </row>
    <row r="1795" spans="1:3" x14ac:dyDescent="0.2">
      <c r="A1795">
        <f t="shared" si="55"/>
        <v>1.1080000000000982</v>
      </c>
      <c r="C1795">
        <f t="shared" si="54"/>
        <v>1.1080858867602701</v>
      </c>
    </row>
    <row r="1796" spans="1:3" x14ac:dyDescent="0.2">
      <c r="A1796">
        <f t="shared" si="55"/>
        <v>1.1075000000000983</v>
      </c>
      <c r="C1796">
        <f t="shared" si="54"/>
        <v>1.1086121352745906</v>
      </c>
    </row>
    <row r="1797" spans="1:3" x14ac:dyDescent="0.2">
      <c r="A1797">
        <f t="shared" si="55"/>
        <v>1.1070000000000983</v>
      </c>
      <c r="C1797">
        <f t="shared" si="54"/>
        <v>1.109138265010325</v>
      </c>
    </row>
    <row r="1798" spans="1:3" x14ac:dyDescent="0.2">
      <c r="A1798">
        <f t="shared" si="55"/>
        <v>1.1065000000000984</v>
      </c>
      <c r="C1798">
        <f t="shared" si="54"/>
        <v>1.1096642759406519</v>
      </c>
    </row>
    <row r="1799" spans="1:3" x14ac:dyDescent="0.2">
      <c r="A1799">
        <f t="shared" si="55"/>
        <v>1.1060000000000985</v>
      </c>
      <c r="C1799">
        <f t="shared" si="54"/>
        <v>1.1101901680387321</v>
      </c>
    </row>
    <row r="1800" spans="1:3" x14ac:dyDescent="0.2">
      <c r="A1800">
        <f t="shared" si="55"/>
        <v>1.1055000000000985</v>
      </c>
      <c r="C1800">
        <f t="shared" si="54"/>
        <v>1.110715941277707</v>
      </c>
    </row>
    <row r="1801" spans="1:3" x14ac:dyDescent="0.2">
      <c r="A1801">
        <f t="shared" si="55"/>
        <v>1.1050000000000986</v>
      </c>
      <c r="C1801">
        <f t="shared" si="54"/>
        <v>1.1112415956307014</v>
      </c>
    </row>
    <row r="1802" spans="1:3" x14ac:dyDescent="0.2">
      <c r="A1802">
        <f t="shared" si="55"/>
        <v>1.1045000000000986</v>
      </c>
      <c r="C1802">
        <f t="shared" si="54"/>
        <v>1.1117671310708206</v>
      </c>
    </row>
    <row r="1803" spans="1:3" x14ac:dyDescent="0.2">
      <c r="A1803">
        <f t="shared" si="55"/>
        <v>1.1040000000000987</v>
      </c>
      <c r="C1803">
        <f t="shared" si="54"/>
        <v>1.1122925475711523</v>
      </c>
    </row>
    <row r="1804" spans="1:3" x14ac:dyDescent="0.2">
      <c r="A1804">
        <f t="shared" si="55"/>
        <v>1.1035000000000987</v>
      </c>
      <c r="C1804">
        <f t="shared" ref="C1804:C1867" si="56">2/3*(POWER(C$8,1.5)-POWER(A1804/C$7,1.5))</f>
        <v>1.1128178451047657</v>
      </c>
    </row>
    <row r="1805" spans="1:3" x14ac:dyDescent="0.2">
      <c r="A1805">
        <f t="shared" ref="A1805:A1868" si="57">A1804+B$3</f>
        <v>1.1030000000000988</v>
      </c>
      <c r="C1805">
        <f t="shared" si="56"/>
        <v>1.1133430236447115</v>
      </c>
    </row>
    <row r="1806" spans="1:3" x14ac:dyDescent="0.2">
      <c r="A1806">
        <f t="shared" si="57"/>
        <v>1.1025000000000988</v>
      </c>
      <c r="C1806">
        <f t="shared" si="56"/>
        <v>1.1138680831640226</v>
      </c>
    </row>
    <row r="1807" spans="1:3" x14ac:dyDescent="0.2">
      <c r="A1807">
        <f t="shared" si="57"/>
        <v>1.1020000000000989</v>
      </c>
      <c r="C1807">
        <f t="shared" si="56"/>
        <v>1.1143930236357131</v>
      </c>
    </row>
    <row r="1808" spans="1:3" x14ac:dyDescent="0.2">
      <c r="A1808">
        <f t="shared" si="57"/>
        <v>1.101500000000099</v>
      </c>
      <c r="C1808">
        <f t="shared" si="56"/>
        <v>1.114917845032779</v>
      </c>
    </row>
    <row r="1809" spans="1:3" x14ac:dyDescent="0.2">
      <c r="A1809">
        <f t="shared" si="57"/>
        <v>1.101000000000099</v>
      </c>
      <c r="C1809">
        <f t="shared" si="56"/>
        <v>1.1154425473281977</v>
      </c>
    </row>
    <row r="1810" spans="1:3" x14ac:dyDescent="0.2">
      <c r="A1810">
        <f t="shared" si="57"/>
        <v>1.1005000000000991</v>
      </c>
      <c r="C1810">
        <f t="shared" si="56"/>
        <v>1.1159671304949281</v>
      </c>
    </row>
    <row r="1811" spans="1:3" x14ac:dyDescent="0.2">
      <c r="A1811">
        <f t="shared" si="57"/>
        <v>1.1000000000000991</v>
      </c>
      <c r="C1811">
        <f t="shared" si="56"/>
        <v>1.1164915945059115</v>
      </c>
    </row>
    <row r="1812" spans="1:3" x14ac:dyDescent="0.2">
      <c r="A1812">
        <f t="shared" si="57"/>
        <v>1.0995000000000992</v>
      </c>
      <c r="C1812">
        <f t="shared" si="56"/>
        <v>1.1170159393340693</v>
      </c>
    </row>
    <row r="1813" spans="1:3" x14ac:dyDescent="0.2">
      <c r="A1813">
        <f t="shared" si="57"/>
        <v>1.0990000000000992</v>
      </c>
      <c r="C1813">
        <f t="shared" si="56"/>
        <v>1.1175401649523058</v>
      </c>
    </row>
    <row r="1814" spans="1:3" x14ac:dyDescent="0.2">
      <c r="A1814">
        <f t="shared" si="57"/>
        <v>1.0985000000000993</v>
      </c>
      <c r="C1814">
        <f t="shared" si="56"/>
        <v>1.1180642713335063</v>
      </c>
    </row>
    <row r="1815" spans="1:3" x14ac:dyDescent="0.2">
      <c r="A1815">
        <f t="shared" si="57"/>
        <v>1.0980000000000993</v>
      </c>
      <c r="C1815">
        <f t="shared" si="56"/>
        <v>1.1185882584505371</v>
      </c>
    </row>
    <row r="1816" spans="1:3" x14ac:dyDescent="0.2">
      <c r="A1816">
        <f t="shared" si="57"/>
        <v>1.0975000000000994</v>
      </c>
      <c r="C1816">
        <f t="shared" si="56"/>
        <v>1.1191121262762467</v>
      </c>
    </row>
    <row r="1817" spans="1:3" x14ac:dyDescent="0.2">
      <c r="A1817">
        <f t="shared" si="57"/>
        <v>1.0970000000000995</v>
      </c>
      <c r="C1817">
        <f t="shared" si="56"/>
        <v>1.1196358747834649</v>
      </c>
    </row>
    <row r="1818" spans="1:3" x14ac:dyDescent="0.2">
      <c r="A1818">
        <f t="shared" si="57"/>
        <v>1.0965000000000995</v>
      </c>
      <c r="C1818">
        <f t="shared" si="56"/>
        <v>1.1201595039450027</v>
      </c>
    </row>
    <row r="1819" spans="1:3" x14ac:dyDescent="0.2">
      <c r="A1819">
        <f t="shared" si="57"/>
        <v>1.0960000000000996</v>
      </c>
      <c r="C1819">
        <f t="shared" si="56"/>
        <v>1.1206830137336525</v>
      </c>
    </row>
    <row r="1820" spans="1:3" x14ac:dyDescent="0.2">
      <c r="A1820">
        <f t="shared" si="57"/>
        <v>1.0955000000000996</v>
      </c>
      <c r="C1820">
        <f t="shared" si="56"/>
        <v>1.1212064041221885</v>
      </c>
    </row>
    <row r="1821" spans="1:3" x14ac:dyDescent="0.2">
      <c r="A1821">
        <f t="shared" si="57"/>
        <v>1.0950000000000997</v>
      </c>
      <c r="C1821">
        <f t="shared" si="56"/>
        <v>1.1217296750833654</v>
      </c>
    </row>
    <row r="1822" spans="1:3" x14ac:dyDescent="0.2">
      <c r="A1822">
        <f t="shared" si="57"/>
        <v>1.0945000000000997</v>
      </c>
      <c r="C1822">
        <f t="shared" si="56"/>
        <v>1.1222528265899203</v>
      </c>
    </row>
    <row r="1823" spans="1:3" x14ac:dyDescent="0.2">
      <c r="A1823">
        <f t="shared" si="57"/>
        <v>1.0940000000000998</v>
      </c>
      <c r="C1823">
        <f t="shared" si="56"/>
        <v>1.1227758586145709</v>
      </c>
    </row>
    <row r="1824" spans="1:3" x14ac:dyDescent="0.2">
      <c r="A1824">
        <f t="shared" si="57"/>
        <v>1.0935000000000998</v>
      </c>
      <c r="C1824">
        <f t="shared" si="56"/>
        <v>1.1232987711300162</v>
      </c>
    </row>
    <row r="1825" spans="1:3" x14ac:dyDescent="0.2">
      <c r="A1825">
        <f t="shared" si="57"/>
        <v>1.0930000000000999</v>
      </c>
      <c r="C1825">
        <f t="shared" si="56"/>
        <v>1.1238215641089371</v>
      </c>
    </row>
    <row r="1826" spans="1:3" x14ac:dyDescent="0.2">
      <c r="A1826">
        <f t="shared" si="57"/>
        <v>1.0925000000000999</v>
      </c>
      <c r="C1826">
        <f t="shared" si="56"/>
        <v>1.1243442375239951</v>
      </c>
    </row>
    <row r="1827" spans="1:3" x14ac:dyDescent="0.2">
      <c r="A1827">
        <f t="shared" si="57"/>
        <v>1.0920000000001</v>
      </c>
      <c r="C1827">
        <f t="shared" si="56"/>
        <v>1.1248667913478332</v>
      </c>
    </row>
    <row r="1828" spans="1:3" x14ac:dyDescent="0.2">
      <c r="A1828">
        <f t="shared" si="57"/>
        <v>1.0915000000001001</v>
      </c>
      <c r="C1828">
        <f t="shared" si="56"/>
        <v>1.1253892255530757</v>
      </c>
    </row>
    <row r="1829" spans="1:3" x14ac:dyDescent="0.2">
      <c r="A1829">
        <f t="shared" si="57"/>
        <v>1.0910000000001001</v>
      </c>
      <c r="C1829">
        <f t="shared" si="56"/>
        <v>1.1259115401123279</v>
      </c>
    </row>
    <row r="1830" spans="1:3" x14ac:dyDescent="0.2">
      <c r="A1830">
        <f t="shared" si="57"/>
        <v>1.0905000000001002</v>
      </c>
      <c r="C1830">
        <f t="shared" si="56"/>
        <v>1.1264337349981761</v>
      </c>
    </row>
    <row r="1831" spans="1:3" x14ac:dyDescent="0.2">
      <c r="A1831">
        <f t="shared" si="57"/>
        <v>1.0900000000001002</v>
      </c>
      <c r="C1831">
        <f t="shared" si="56"/>
        <v>1.1269558101831887</v>
      </c>
    </row>
    <row r="1832" spans="1:3" x14ac:dyDescent="0.2">
      <c r="A1832">
        <f t="shared" si="57"/>
        <v>1.0895000000001003</v>
      </c>
      <c r="C1832">
        <f t="shared" si="56"/>
        <v>1.1274777656399135</v>
      </c>
    </row>
    <row r="1833" spans="1:3" x14ac:dyDescent="0.2">
      <c r="A1833">
        <f t="shared" si="57"/>
        <v>1.0890000000001003</v>
      </c>
      <c r="C1833">
        <f t="shared" si="56"/>
        <v>1.1279996013408815</v>
      </c>
    </row>
    <row r="1834" spans="1:3" x14ac:dyDescent="0.2">
      <c r="A1834">
        <f t="shared" si="57"/>
        <v>1.0885000000001004</v>
      </c>
      <c r="C1834">
        <f t="shared" si="56"/>
        <v>1.1285213172586031</v>
      </c>
    </row>
    <row r="1835" spans="1:3" x14ac:dyDescent="0.2">
      <c r="A1835">
        <f t="shared" si="57"/>
        <v>1.0880000000001004</v>
      </c>
      <c r="C1835">
        <f t="shared" si="56"/>
        <v>1.1290429133655704</v>
      </c>
    </row>
    <row r="1836" spans="1:3" x14ac:dyDescent="0.2">
      <c r="A1836">
        <f t="shared" si="57"/>
        <v>1.0875000000001005</v>
      </c>
      <c r="C1836">
        <f t="shared" si="56"/>
        <v>1.1295643896342566</v>
      </c>
    </row>
    <row r="1837" spans="1:3" x14ac:dyDescent="0.2">
      <c r="A1837">
        <f t="shared" si="57"/>
        <v>1.0870000000001006</v>
      </c>
      <c r="C1837">
        <f t="shared" si="56"/>
        <v>1.1300857460371159</v>
      </c>
    </row>
    <row r="1838" spans="1:3" x14ac:dyDescent="0.2">
      <c r="A1838">
        <f t="shared" si="57"/>
        <v>1.0865000000001006</v>
      </c>
      <c r="C1838">
        <f t="shared" si="56"/>
        <v>1.1306069825465834</v>
      </c>
    </row>
    <row r="1839" spans="1:3" x14ac:dyDescent="0.2">
      <c r="A1839">
        <f t="shared" si="57"/>
        <v>1.0860000000001007</v>
      </c>
      <c r="C1839">
        <f t="shared" si="56"/>
        <v>1.1311280991350752</v>
      </c>
    </row>
    <row r="1840" spans="1:3" x14ac:dyDescent="0.2">
      <c r="A1840">
        <f t="shared" si="57"/>
        <v>1.0855000000001007</v>
      </c>
      <c r="C1840">
        <f t="shared" si="56"/>
        <v>1.1316490957749881</v>
      </c>
    </row>
    <row r="1841" spans="1:3" x14ac:dyDescent="0.2">
      <c r="A1841">
        <f t="shared" si="57"/>
        <v>1.0850000000001008</v>
      </c>
      <c r="C1841">
        <f t="shared" si="56"/>
        <v>1.1321699724387004</v>
      </c>
    </row>
    <row r="1842" spans="1:3" x14ac:dyDescent="0.2">
      <c r="A1842">
        <f t="shared" si="57"/>
        <v>1.0845000000001008</v>
      </c>
      <c r="C1842">
        <f t="shared" si="56"/>
        <v>1.132690729098571</v>
      </c>
    </row>
    <row r="1843" spans="1:3" x14ac:dyDescent="0.2">
      <c r="A1843">
        <f t="shared" si="57"/>
        <v>1.0840000000001009</v>
      </c>
      <c r="C1843">
        <f t="shared" si="56"/>
        <v>1.1332113657269398</v>
      </c>
    </row>
    <row r="1844" spans="1:3" x14ac:dyDescent="0.2">
      <c r="A1844">
        <f t="shared" si="57"/>
        <v>1.0835000000001009</v>
      </c>
      <c r="C1844">
        <f t="shared" si="56"/>
        <v>1.1337318822961271</v>
      </c>
    </row>
    <row r="1845" spans="1:3" x14ac:dyDescent="0.2">
      <c r="A1845">
        <f t="shared" si="57"/>
        <v>1.083000000000101</v>
      </c>
      <c r="C1845">
        <f t="shared" si="56"/>
        <v>1.1342522787784346</v>
      </c>
    </row>
    <row r="1846" spans="1:3" x14ac:dyDescent="0.2">
      <c r="A1846">
        <f t="shared" si="57"/>
        <v>1.082500000000101</v>
      </c>
      <c r="C1846">
        <f t="shared" si="56"/>
        <v>1.1347725551461445</v>
      </c>
    </row>
    <row r="1847" spans="1:3" x14ac:dyDescent="0.2">
      <c r="A1847">
        <f t="shared" si="57"/>
        <v>1.0820000000001011</v>
      </c>
      <c r="C1847">
        <f t="shared" si="56"/>
        <v>1.1352927113715199</v>
      </c>
    </row>
    <row r="1848" spans="1:3" x14ac:dyDescent="0.2">
      <c r="A1848">
        <f t="shared" si="57"/>
        <v>1.0815000000001012</v>
      </c>
      <c r="C1848">
        <f t="shared" si="56"/>
        <v>1.1358127474268047</v>
      </c>
    </row>
    <row r="1849" spans="1:3" x14ac:dyDescent="0.2">
      <c r="A1849">
        <f t="shared" si="57"/>
        <v>1.0810000000001012</v>
      </c>
      <c r="C1849">
        <f t="shared" si="56"/>
        <v>1.1363326632842239</v>
      </c>
    </row>
    <row r="1850" spans="1:3" x14ac:dyDescent="0.2">
      <c r="A1850">
        <f t="shared" si="57"/>
        <v>1.0805000000001013</v>
      </c>
      <c r="C1850">
        <f t="shared" si="56"/>
        <v>1.1368524589159823</v>
      </c>
    </row>
    <row r="1851" spans="1:3" x14ac:dyDescent="0.2">
      <c r="A1851">
        <f t="shared" si="57"/>
        <v>1.0800000000001013</v>
      </c>
      <c r="C1851">
        <f t="shared" si="56"/>
        <v>1.1373721342942662</v>
      </c>
    </row>
    <row r="1852" spans="1:3" x14ac:dyDescent="0.2">
      <c r="A1852">
        <f t="shared" si="57"/>
        <v>1.0795000000001014</v>
      </c>
      <c r="C1852">
        <f t="shared" si="56"/>
        <v>1.1378916893912425</v>
      </c>
    </row>
    <row r="1853" spans="1:3" x14ac:dyDescent="0.2">
      <c r="A1853">
        <f t="shared" si="57"/>
        <v>1.0790000000001014</v>
      </c>
      <c r="C1853">
        <f t="shared" si="56"/>
        <v>1.1384111241790587</v>
      </c>
    </row>
    <row r="1854" spans="1:3" x14ac:dyDescent="0.2">
      <c r="A1854">
        <f t="shared" si="57"/>
        <v>1.0785000000001015</v>
      </c>
      <c r="C1854">
        <f t="shared" si="56"/>
        <v>1.1389304386298424</v>
      </c>
    </row>
    <row r="1855" spans="1:3" x14ac:dyDescent="0.2">
      <c r="A1855">
        <f t="shared" si="57"/>
        <v>1.0780000000001015</v>
      </c>
      <c r="C1855">
        <f t="shared" si="56"/>
        <v>1.1394496327157029</v>
      </c>
    </row>
    <row r="1856" spans="1:3" x14ac:dyDescent="0.2">
      <c r="A1856">
        <f t="shared" si="57"/>
        <v>1.0775000000001016</v>
      </c>
      <c r="C1856">
        <f t="shared" si="56"/>
        <v>1.1399687064087289</v>
      </c>
    </row>
    <row r="1857" spans="1:3" x14ac:dyDescent="0.2">
      <c r="A1857">
        <f t="shared" si="57"/>
        <v>1.0770000000001017</v>
      </c>
      <c r="C1857">
        <f t="shared" si="56"/>
        <v>1.1404876596809908</v>
      </c>
    </row>
    <row r="1858" spans="1:3" x14ac:dyDescent="0.2">
      <c r="A1858">
        <f t="shared" si="57"/>
        <v>1.0765000000001017</v>
      </c>
      <c r="C1858">
        <f t="shared" si="56"/>
        <v>1.1410064925045387</v>
      </c>
    </row>
    <row r="1859" spans="1:3" x14ac:dyDescent="0.2">
      <c r="A1859">
        <f t="shared" si="57"/>
        <v>1.0760000000001018</v>
      </c>
      <c r="C1859">
        <f t="shared" si="56"/>
        <v>1.1415252048514035</v>
      </c>
    </row>
    <row r="1860" spans="1:3" x14ac:dyDescent="0.2">
      <c r="A1860">
        <f t="shared" si="57"/>
        <v>1.0755000000001018</v>
      </c>
      <c r="C1860">
        <f t="shared" si="56"/>
        <v>1.142043796693597</v>
      </c>
    </row>
    <row r="1861" spans="1:3" x14ac:dyDescent="0.2">
      <c r="A1861">
        <f t="shared" si="57"/>
        <v>1.0750000000001019</v>
      </c>
      <c r="C1861">
        <f t="shared" si="56"/>
        <v>1.1425622680031109</v>
      </c>
    </row>
    <row r="1862" spans="1:3" x14ac:dyDescent="0.2">
      <c r="A1862">
        <f t="shared" si="57"/>
        <v>1.0745000000001019</v>
      </c>
      <c r="C1862">
        <f t="shared" si="56"/>
        <v>1.1430806187519176</v>
      </c>
    </row>
    <row r="1863" spans="1:3" x14ac:dyDescent="0.2">
      <c r="A1863">
        <f t="shared" si="57"/>
        <v>1.074000000000102</v>
      </c>
      <c r="C1863">
        <f t="shared" si="56"/>
        <v>1.1435988489119699</v>
      </c>
    </row>
    <row r="1864" spans="1:3" x14ac:dyDescent="0.2">
      <c r="A1864">
        <f t="shared" si="57"/>
        <v>1.073500000000102</v>
      </c>
      <c r="C1864">
        <f t="shared" si="56"/>
        <v>1.1441169584552011</v>
      </c>
    </row>
    <row r="1865" spans="1:3" x14ac:dyDescent="0.2">
      <c r="A1865">
        <f t="shared" si="57"/>
        <v>1.0730000000001021</v>
      </c>
      <c r="C1865">
        <f t="shared" si="56"/>
        <v>1.1446349473535249</v>
      </c>
    </row>
    <row r="1866" spans="1:3" x14ac:dyDescent="0.2">
      <c r="A1866">
        <f t="shared" si="57"/>
        <v>1.0725000000001021</v>
      </c>
      <c r="C1866">
        <f t="shared" si="56"/>
        <v>1.1451528155788355</v>
      </c>
    </row>
    <row r="1867" spans="1:3" x14ac:dyDescent="0.2">
      <c r="A1867">
        <f t="shared" si="57"/>
        <v>1.0720000000001022</v>
      </c>
      <c r="C1867">
        <f t="shared" si="56"/>
        <v>1.1456705631030069</v>
      </c>
    </row>
    <row r="1868" spans="1:3" x14ac:dyDescent="0.2">
      <c r="A1868">
        <f t="shared" si="57"/>
        <v>1.0715000000001023</v>
      </c>
      <c r="C1868">
        <f t="shared" ref="C1868:C1931" si="58">2/3*(POWER(C$8,1.5)-POWER(A1868/C$7,1.5))</f>
        <v>1.1461881898978938</v>
      </c>
    </row>
    <row r="1869" spans="1:3" x14ac:dyDescent="0.2">
      <c r="A1869">
        <f t="shared" ref="A1869:A1932" si="59">A1868+B$3</f>
        <v>1.0710000000001023</v>
      </c>
      <c r="C1869">
        <f t="shared" si="58"/>
        <v>1.1467056959353317</v>
      </c>
    </row>
    <row r="1870" spans="1:3" x14ac:dyDescent="0.2">
      <c r="A1870">
        <f t="shared" si="59"/>
        <v>1.0705000000001024</v>
      </c>
      <c r="C1870">
        <f t="shared" si="58"/>
        <v>1.1472230811871353</v>
      </c>
    </row>
    <row r="1871" spans="1:3" x14ac:dyDescent="0.2">
      <c r="A1871">
        <f t="shared" si="59"/>
        <v>1.0700000000001024</v>
      </c>
      <c r="C1871">
        <f t="shared" si="58"/>
        <v>1.1477403456251003</v>
      </c>
    </row>
    <row r="1872" spans="1:3" x14ac:dyDescent="0.2">
      <c r="A1872">
        <f t="shared" si="59"/>
        <v>1.0695000000001025</v>
      </c>
      <c r="C1872">
        <f t="shared" si="58"/>
        <v>1.1482574892210027</v>
      </c>
    </row>
    <row r="1873" spans="1:3" x14ac:dyDescent="0.2">
      <c r="A1873">
        <f t="shared" si="59"/>
        <v>1.0690000000001025</v>
      </c>
      <c r="C1873">
        <f t="shared" si="58"/>
        <v>1.1487745119465982</v>
      </c>
    </row>
    <row r="1874" spans="1:3" x14ac:dyDescent="0.2">
      <c r="A1874">
        <f t="shared" si="59"/>
        <v>1.0685000000001026</v>
      </c>
      <c r="C1874">
        <f t="shared" si="58"/>
        <v>1.1492914137736232</v>
      </c>
    </row>
    <row r="1875" spans="1:3" x14ac:dyDescent="0.2">
      <c r="A1875">
        <f t="shared" si="59"/>
        <v>1.0680000000001026</v>
      </c>
      <c r="C1875">
        <f t="shared" si="58"/>
        <v>1.1498081946737937</v>
      </c>
    </row>
    <row r="1876" spans="1:3" x14ac:dyDescent="0.2">
      <c r="A1876">
        <f t="shared" si="59"/>
        <v>1.0675000000001027</v>
      </c>
      <c r="C1876">
        <f t="shared" si="58"/>
        <v>1.1503248546188063</v>
      </c>
    </row>
    <row r="1877" spans="1:3" x14ac:dyDescent="0.2">
      <c r="A1877">
        <f t="shared" si="59"/>
        <v>1.0670000000001028</v>
      </c>
      <c r="C1877">
        <f t="shared" si="58"/>
        <v>1.1508413935803377</v>
      </c>
    </row>
    <row r="1878" spans="1:3" x14ac:dyDescent="0.2">
      <c r="A1878">
        <f t="shared" si="59"/>
        <v>1.0665000000001028</v>
      </c>
      <c r="C1878">
        <f t="shared" si="58"/>
        <v>1.1513578115300445</v>
      </c>
    </row>
    <row r="1879" spans="1:3" x14ac:dyDescent="0.2">
      <c r="A1879">
        <f t="shared" si="59"/>
        <v>1.0660000000001029</v>
      </c>
      <c r="C1879">
        <f t="shared" si="58"/>
        <v>1.1518741084395634</v>
      </c>
    </row>
    <row r="1880" spans="1:3" x14ac:dyDescent="0.2">
      <c r="A1880">
        <f t="shared" si="59"/>
        <v>1.0655000000001029</v>
      </c>
      <c r="C1880">
        <f t="shared" si="58"/>
        <v>1.1523902842805112</v>
      </c>
    </row>
    <row r="1881" spans="1:3" x14ac:dyDescent="0.2">
      <c r="A1881">
        <f t="shared" si="59"/>
        <v>1.065000000000103</v>
      </c>
      <c r="C1881">
        <f t="shared" si="58"/>
        <v>1.1529063390244847</v>
      </c>
    </row>
    <row r="1882" spans="1:3" x14ac:dyDescent="0.2">
      <c r="A1882">
        <f t="shared" si="59"/>
        <v>1.064500000000103</v>
      </c>
      <c r="C1882">
        <f t="shared" si="58"/>
        <v>1.153422272643061</v>
      </c>
    </row>
    <row r="1883" spans="1:3" x14ac:dyDescent="0.2">
      <c r="A1883">
        <f t="shared" si="59"/>
        <v>1.0640000000001031</v>
      </c>
      <c r="C1883">
        <f t="shared" si="58"/>
        <v>1.1539380851077965</v>
      </c>
    </row>
    <row r="1884" spans="1:3" x14ac:dyDescent="0.2">
      <c r="A1884">
        <f t="shared" si="59"/>
        <v>1.0635000000001031</v>
      </c>
      <c r="C1884">
        <f t="shared" si="58"/>
        <v>1.1544537763902281</v>
      </c>
    </row>
    <row r="1885" spans="1:3" x14ac:dyDescent="0.2">
      <c r="A1885">
        <f t="shared" si="59"/>
        <v>1.0630000000001032</v>
      </c>
      <c r="C1885">
        <f t="shared" si="58"/>
        <v>1.1549693464618724</v>
      </c>
    </row>
    <row r="1886" spans="1:3" x14ac:dyDescent="0.2">
      <c r="A1886">
        <f t="shared" si="59"/>
        <v>1.0625000000001033</v>
      </c>
      <c r="C1886">
        <f t="shared" si="58"/>
        <v>1.155484795294226</v>
      </c>
    </row>
    <row r="1887" spans="1:3" x14ac:dyDescent="0.2">
      <c r="A1887">
        <f t="shared" si="59"/>
        <v>1.0620000000001033</v>
      </c>
      <c r="C1887">
        <f t="shared" si="58"/>
        <v>1.1560001228587655</v>
      </c>
    </row>
    <row r="1888" spans="1:3" x14ac:dyDescent="0.2">
      <c r="A1888">
        <f t="shared" si="59"/>
        <v>1.0615000000001034</v>
      </c>
      <c r="C1888">
        <f t="shared" si="58"/>
        <v>1.1565153291269472</v>
      </c>
    </row>
    <row r="1889" spans="1:3" x14ac:dyDescent="0.2">
      <c r="A1889">
        <f t="shared" si="59"/>
        <v>1.0610000000001034</v>
      </c>
      <c r="C1889">
        <f t="shared" si="58"/>
        <v>1.157030414070207</v>
      </c>
    </row>
    <row r="1890" spans="1:3" x14ac:dyDescent="0.2">
      <c r="A1890">
        <f t="shared" si="59"/>
        <v>1.0605000000001035</v>
      </c>
      <c r="C1890">
        <f t="shared" si="58"/>
        <v>1.1575453776599611</v>
      </c>
    </row>
    <row r="1891" spans="1:3" x14ac:dyDescent="0.2">
      <c r="A1891">
        <f t="shared" si="59"/>
        <v>1.0600000000001035</v>
      </c>
      <c r="C1891">
        <f t="shared" si="58"/>
        <v>1.1580602198676053</v>
      </c>
    </row>
    <row r="1892" spans="1:3" x14ac:dyDescent="0.2">
      <c r="A1892">
        <f t="shared" si="59"/>
        <v>1.0595000000001036</v>
      </c>
      <c r="C1892">
        <f t="shared" si="58"/>
        <v>1.1585749406645149</v>
      </c>
    </row>
    <row r="1893" spans="1:3" x14ac:dyDescent="0.2">
      <c r="A1893">
        <f t="shared" si="59"/>
        <v>1.0590000000001036</v>
      </c>
      <c r="C1893">
        <f t="shared" si="58"/>
        <v>1.1590895400220453</v>
      </c>
    </row>
    <row r="1894" spans="1:3" x14ac:dyDescent="0.2">
      <c r="A1894">
        <f t="shared" si="59"/>
        <v>1.0585000000001037</v>
      </c>
      <c r="C1894">
        <f t="shared" si="58"/>
        <v>1.1596040179115314</v>
      </c>
    </row>
    <row r="1895" spans="1:3" x14ac:dyDescent="0.2">
      <c r="A1895">
        <f t="shared" si="59"/>
        <v>1.0580000000001037</v>
      </c>
      <c r="C1895">
        <f t="shared" si="58"/>
        <v>1.160118374304288</v>
      </c>
    </row>
    <row r="1896" spans="1:3" x14ac:dyDescent="0.2">
      <c r="A1896">
        <f t="shared" si="59"/>
        <v>1.0575000000001038</v>
      </c>
      <c r="C1896">
        <f t="shared" si="58"/>
        <v>1.1606326091716093</v>
      </c>
    </row>
    <row r="1897" spans="1:3" x14ac:dyDescent="0.2">
      <c r="A1897">
        <f t="shared" si="59"/>
        <v>1.0570000000001039</v>
      </c>
      <c r="C1897">
        <f t="shared" si="58"/>
        <v>1.1611467224847694</v>
      </c>
    </row>
    <row r="1898" spans="1:3" x14ac:dyDescent="0.2">
      <c r="A1898">
        <f t="shared" si="59"/>
        <v>1.0565000000001039</v>
      </c>
      <c r="C1898">
        <f t="shared" si="58"/>
        <v>1.1616607142150217</v>
      </c>
    </row>
    <row r="1899" spans="1:3" x14ac:dyDescent="0.2">
      <c r="A1899">
        <f t="shared" si="59"/>
        <v>1.056000000000104</v>
      </c>
      <c r="C1899">
        <f t="shared" si="58"/>
        <v>1.1621745843335995</v>
      </c>
    </row>
    <row r="1900" spans="1:3" x14ac:dyDescent="0.2">
      <c r="A1900">
        <f t="shared" si="59"/>
        <v>1.055500000000104</v>
      </c>
      <c r="C1900">
        <f t="shared" si="58"/>
        <v>1.1626883328117157</v>
      </c>
    </row>
    <row r="1901" spans="1:3" x14ac:dyDescent="0.2">
      <c r="A1901">
        <f t="shared" si="59"/>
        <v>1.0550000000001041</v>
      </c>
      <c r="C1901">
        <f t="shared" si="58"/>
        <v>1.1632019596205625</v>
      </c>
    </row>
    <row r="1902" spans="1:3" x14ac:dyDescent="0.2">
      <c r="A1902">
        <f t="shared" si="59"/>
        <v>1.0545000000001041</v>
      </c>
      <c r="C1902">
        <f t="shared" si="58"/>
        <v>1.1637154647313115</v>
      </c>
    </row>
    <row r="1903" spans="1:3" x14ac:dyDescent="0.2">
      <c r="A1903">
        <f t="shared" si="59"/>
        <v>1.0540000000001042</v>
      </c>
      <c r="C1903">
        <f t="shared" si="58"/>
        <v>1.1642288481151144</v>
      </c>
    </row>
    <row r="1904" spans="1:3" x14ac:dyDescent="0.2">
      <c r="A1904">
        <f t="shared" si="59"/>
        <v>1.0535000000001042</v>
      </c>
      <c r="C1904">
        <f t="shared" si="58"/>
        <v>1.1647421097431019</v>
      </c>
    </row>
    <row r="1905" spans="1:3" x14ac:dyDescent="0.2">
      <c r="A1905">
        <f t="shared" si="59"/>
        <v>1.0530000000001043</v>
      </c>
      <c r="C1905">
        <f t="shared" si="58"/>
        <v>1.1652552495863842</v>
      </c>
    </row>
    <row r="1906" spans="1:3" x14ac:dyDescent="0.2">
      <c r="A1906">
        <f t="shared" si="59"/>
        <v>1.0525000000001044</v>
      </c>
      <c r="C1906">
        <f t="shared" si="58"/>
        <v>1.1657682676160508</v>
      </c>
    </row>
    <row r="1907" spans="1:3" x14ac:dyDescent="0.2">
      <c r="A1907">
        <f t="shared" si="59"/>
        <v>1.0520000000001044</v>
      </c>
      <c r="C1907">
        <f t="shared" si="58"/>
        <v>1.1662811638031712</v>
      </c>
    </row>
    <row r="1908" spans="1:3" x14ac:dyDescent="0.2">
      <c r="A1908">
        <f t="shared" si="59"/>
        <v>1.0515000000001045</v>
      </c>
      <c r="C1908">
        <f t="shared" si="58"/>
        <v>1.1667939381187935</v>
      </c>
    </row>
    <row r="1909" spans="1:3" x14ac:dyDescent="0.2">
      <c r="A1909">
        <f t="shared" si="59"/>
        <v>1.0510000000001045</v>
      </c>
      <c r="C1909">
        <f t="shared" si="58"/>
        <v>1.1673065905339457</v>
      </c>
    </row>
    <row r="1910" spans="1:3" x14ac:dyDescent="0.2">
      <c r="A1910">
        <f t="shared" si="59"/>
        <v>1.0505000000001046</v>
      </c>
      <c r="C1910">
        <f t="shared" si="58"/>
        <v>1.1678191210196349</v>
      </c>
    </row>
    <row r="1911" spans="1:3" x14ac:dyDescent="0.2">
      <c r="A1911">
        <f t="shared" si="59"/>
        <v>1.0500000000001046</v>
      </c>
      <c r="C1911">
        <f t="shared" si="58"/>
        <v>1.1683315295468475</v>
      </c>
    </row>
    <row r="1912" spans="1:3" x14ac:dyDescent="0.2">
      <c r="A1912">
        <f t="shared" si="59"/>
        <v>1.0495000000001047</v>
      </c>
      <c r="C1912">
        <f t="shared" si="58"/>
        <v>1.1688438160865491</v>
      </c>
    </row>
    <row r="1913" spans="1:3" x14ac:dyDescent="0.2">
      <c r="A1913">
        <f t="shared" si="59"/>
        <v>1.0490000000001047</v>
      </c>
      <c r="C1913">
        <f t="shared" si="58"/>
        <v>1.1693559806096849</v>
      </c>
    </row>
    <row r="1914" spans="1:3" x14ac:dyDescent="0.2">
      <c r="A1914">
        <f t="shared" si="59"/>
        <v>1.0485000000001048</v>
      </c>
      <c r="C1914">
        <f t="shared" si="58"/>
        <v>1.1698680230871792</v>
      </c>
    </row>
    <row r="1915" spans="1:3" x14ac:dyDescent="0.2">
      <c r="A1915">
        <f t="shared" si="59"/>
        <v>1.0480000000001048</v>
      </c>
      <c r="C1915">
        <f t="shared" si="58"/>
        <v>1.1703799434899351</v>
      </c>
    </row>
    <row r="1916" spans="1:3" x14ac:dyDescent="0.2">
      <c r="A1916">
        <f t="shared" si="59"/>
        <v>1.0475000000001049</v>
      </c>
      <c r="C1916">
        <f t="shared" si="58"/>
        <v>1.1708917417888354</v>
      </c>
    </row>
    <row r="1917" spans="1:3" x14ac:dyDescent="0.2">
      <c r="A1917">
        <f t="shared" si="59"/>
        <v>1.047000000000105</v>
      </c>
      <c r="C1917">
        <f t="shared" si="58"/>
        <v>1.1714034179547419</v>
      </c>
    </row>
    <row r="1918" spans="1:3" x14ac:dyDescent="0.2">
      <c r="A1918">
        <f t="shared" si="59"/>
        <v>1.046500000000105</v>
      </c>
      <c r="C1918">
        <f t="shared" si="58"/>
        <v>1.1719149719584951</v>
      </c>
    </row>
    <row r="1919" spans="1:3" x14ac:dyDescent="0.2">
      <c r="A1919">
        <f t="shared" si="59"/>
        <v>1.0460000000001051</v>
      </c>
      <c r="C1919">
        <f t="shared" si="58"/>
        <v>1.1724264037709153</v>
      </c>
    </row>
    <row r="1920" spans="1:3" x14ac:dyDescent="0.2">
      <c r="A1920">
        <f t="shared" si="59"/>
        <v>1.0455000000001051</v>
      </c>
      <c r="C1920">
        <f t="shared" si="58"/>
        <v>1.1729377133628016</v>
      </c>
    </row>
    <row r="1921" spans="1:3" x14ac:dyDescent="0.2">
      <c r="A1921">
        <f t="shared" si="59"/>
        <v>1.0450000000001052</v>
      </c>
      <c r="C1921">
        <f t="shared" si="58"/>
        <v>1.173448900704932</v>
      </c>
    </row>
    <row r="1922" spans="1:3" x14ac:dyDescent="0.2">
      <c r="A1922">
        <f t="shared" si="59"/>
        <v>1.0445000000001052</v>
      </c>
      <c r="C1922">
        <f t="shared" si="58"/>
        <v>1.1739599657680635</v>
      </c>
    </row>
    <row r="1923" spans="1:3" x14ac:dyDescent="0.2">
      <c r="A1923">
        <f t="shared" si="59"/>
        <v>1.0440000000001053</v>
      </c>
      <c r="C1923">
        <f t="shared" si="58"/>
        <v>1.1744709085229323</v>
      </c>
    </row>
    <row r="1924" spans="1:3" x14ac:dyDescent="0.2">
      <c r="A1924">
        <f t="shared" si="59"/>
        <v>1.0435000000001053</v>
      </c>
      <c r="C1924">
        <f t="shared" si="58"/>
        <v>1.1749817289402538</v>
      </c>
    </row>
    <row r="1925" spans="1:3" x14ac:dyDescent="0.2">
      <c r="A1925">
        <f t="shared" si="59"/>
        <v>1.0430000000001054</v>
      </c>
      <c r="C1925">
        <f t="shared" si="58"/>
        <v>1.1754924269907219</v>
      </c>
    </row>
    <row r="1926" spans="1:3" x14ac:dyDescent="0.2">
      <c r="A1926">
        <f t="shared" si="59"/>
        <v>1.0425000000001055</v>
      </c>
      <c r="C1926">
        <f t="shared" si="58"/>
        <v>1.1760030026450097</v>
      </c>
    </row>
    <row r="1927" spans="1:3" x14ac:dyDescent="0.2">
      <c r="A1927">
        <f t="shared" si="59"/>
        <v>1.0420000000001055</v>
      </c>
      <c r="C1927">
        <f t="shared" si="58"/>
        <v>1.1765134558737689</v>
      </c>
    </row>
    <row r="1928" spans="1:3" x14ac:dyDescent="0.2">
      <c r="A1928">
        <f t="shared" si="59"/>
        <v>1.0415000000001056</v>
      </c>
      <c r="C1928">
        <f t="shared" si="58"/>
        <v>1.1770237866476303</v>
      </c>
    </row>
    <row r="1929" spans="1:3" x14ac:dyDescent="0.2">
      <c r="A1929">
        <f t="shared" si="59"/>
        <v>1.0410000000001056</v>
      </c>
      <c r="C1929">
        <f t="shared" si="58"/>
        <v>1.1775339949372037</v>
      </c>
    </row>
    <row r="1930" spans="1:3" x14ac:dyDescent="0.2">
      <c r="A1930">
        <f t="shared" si="59"/>
        <v>1.0405000000001057</v>
      </c>
      <c r="C1930">
        <f t="shared" si="58"/>
        <v>1.1780440807130774</v>
      </c>
    </row>
    <row r="1931" spans="1:3" x14ac:dyDescent="0.2">
      <c r="A1931">
        <f t="shared" si="59"/>
        <v>1.0400000000001057</v>
      </c>
      <c r="C1931">
        <f t="shared" si="58"/>
        <v>1.1785540439458191</v>
      </c>
    </row>
    <row r="1932" spans="1:3" x14ac:dyDescent="0.2">
      <c r="A1932">
        <f t="shared" si="59"/>
        <v>1.0395000000001058</v>
      </c>
      <c r="C1932">
        <f t="shared" ref="C1932:C1995" si="60">2/3*(POWER(C$8,1.5)-POWER(A1932/C$7,1.5))</f>
        <v>1.1790638846059744</v>
      </c>
    </row>
    <row r="1933" spans="1:3" x14ac:dyDescent="0.2">
      <c r="A1933">
        <f t="shared" ref="A1933:A1996" si="61">A1932+B$3</f>
        <v>1.0390000000001058</v>
      </c>
      <c r="C1933">
        <f t="shared" si="60"/>
        <v>1.1795736026640684</v>
      </c>
    </row>
    <row r="1934" spans="1:3" x14ac:dyDescent="0.2">
      <c r="A1934">
        <f t="shared" si="61"/>
        <v>1.0385000000001059</v>
      </c>
      <c r="C1934">
        <f t="shared" si="60"/>
        <v>1.1800831980906046</v>
      </c>
    </row>
    <row r="1935" spans="1:3" x14ac:dyDescent="0.2">
      <c r="A1935">
        <f t="shared" si="61"/>
        <v>1.0380000000001059</v>
      </c>
      <c r="C1935">
        <f t="shared" si="60"/>
        <v>1.1805926708560648</v>
      </c>
    </row>
    <row r="1936" spans="1:3" x14ac:dyDescent="0.2">
      <c r="A1936">
        <f t="shared" si="61"/>
        <v>1.037500000000106</v>
      </c>
      <c r="C1936">
        <f t="shared" si="60"/>
        <v>1.1811020209309104</v>
      </c>
    </row>
    <row r="1937" spans="1:3" x14ac:dyDescent="0.2">
      <c r="A1937">
        <f t="shared" si="61"/>
        <v>1.0370000000001061</v>
      </c>
      <c r="C1937">
        <f t="shared" si="60"/>
        <v>1.181611248285581</v>
      </c>
    </row>
    <row r="1938" spans="1:3" x14ac:dyDescent="0.2">
      <c r="A1938">
        <f t="shared" si="61"/>
        <v>1.0365000000001061</v>
      </c>
      <c r="C1938">
        <f t="shared" si="60"/>
        <v>1.1821203528904944</v>
      </c>
    </row>
    <row r="1939" spans="1:3" x14ac:dyDescent="0.2">
      <c r="A1939">
        <f t="shared" si="61"/>
        <v>1.0360000000001062</v>
      </c>
      <c r="C1939">
        <f t="shared" si="60"/>
        <v>1.1826293347160477</v>
      </c>
    </row>
    <row r="1940" spans="1:3" x14ac:dyDescent="0.2">
      <c r="A1940">
        <f t="shared" si="61"/>
        <v>1.0355000000001062</v>
      </c>
      <c r="C1940">
        <f t="shared" si="60"/>
        <v>1.1831381937326158</v>
      </c>
    </row>
    <row r="1941" spans="1:3" x14ac:dyDescent="0.2">
      <c r="A1941">
        <f t="shared" si="61"/>
        <v>1.0350000000001063</v>
      </c>
      <c r="C1941">
        <f t="shared" si="60"/>
        <v>1.183646929910553</v>
      </c>
    </row>
    <row r="1942" spans="1:3" x14ac:dyDescent="0.2">
      <c r="A1942">
        <f t="shared" si="61"/>
        <v>1.0345000000001063</v>
      </c>
      <c r="C1942">
        <f t="shared" si="60"/>
        <v>1.1841555432201918</v>
      </c>
    </row>
    <row r="1943" spans="1:3" x14ac:dyDescent="0.2">
      <c r="A1943">
        <f t="shared" si="61"/>
        <v>1.0340000000001064</v>
      </c>
      <c r="C1943">
        <f t="shared" si="60"/>
        <v>1.1846640336318428</v>
      </c>
    </row>
    <row r="1944" spans="1:3" x14ac:dyDescent="0.2">
      <c r="A1944">
        <f t="shared" si="61"/>
        <v>1.0335000000001064</v>
      </c>
      <c r="C1944">
        <f t="shared" si="60"/>
        <v>1.1851724011157954</v>
      </c>
    </row>
    <row r="1945" spans="1:3" x14ac:dyDescent="0.2">
      <c r="A1945">
        <f t="shared" si="61"/>
        <v>1.0330000000001065</v>
      </c>
      <c r="C1945">
        <f t="shared" si="60"/>
        <v>1.1856806456423177</v>
      </c>
    </row>
    <row r="1946" spans="1:3" x14ac:dyDescent="0.2">
      <c r="A1946">
        <f t="shared" si="61"/>
        <v>1.0325000000001066</v>
      </c>
      <c r="C1946">
        <f t="shared" si="60"/>
        <v>1.1861887671816556</v>
      </c>
    </row>
    <row r="1947" spans="1:3" x14ac:dyDescent="0.2">
      <c r="A1947">
        <f t="shared" si="61"/>
        <v>1.0320000000001066</v>
      </c>
      <c r="C1947">
        <f t="shared" si="60"/>
        <v>1.1866967657040339</v>
      </c>
    </row>
    <row r="1948" spans="1:3" x14ac:dyDescent="0.2">
      <c r="A1948">
        <f t="shared" si="61"/>
        <v>1.0315000000001067</v>
      </c>
      <c r="C1948">
        <f t="shared" si="60"/>
        <v>1.1872046411796557</v>
      </c>
    </row>
    <row r="1949" spans="1:3" x14ac:dyDescent="0.2">
      <c r="A1949">
        <f t="shared" si="61"/>
        <v>1.0310000000001067</v>
      </c>
      <c r="C1949">
        <f t="shared" si="60"/>
        <v>1.187712393578702</v>
      </c>
    </row>
    <row r="1950" spans="1:3" x14ac:dyDescent="0.2">
      <c r="A1950">
        <f t="shared" si="61"/>
        <v>1.0305000000001068</v>
      </c>
      <c r="C1950">
        <f t="shared" si="60"/>
        <v>1.1882200228713327</v>
      </c>
    </row>
    <row r="1951" spans="1:3" x14ac:dyDescent="0.2">
      <c r="A1951">
        <f t="shared" si="61"/>
        <v>1.0300000000001068</v>
      </c>
      <c r="C1951">
        <f t="shared" si="60"/>
        <v>1.1887275290276857</v>
      </c>
    </row>
    <row r="1952" spans="1:3" x14ac:dyDescent="0.2">
      <c r="A1952">
        <f t="shared" si="61"/>
        <v>1.0295000000001069</v>
      </c>
      <c r="C1952">
        <f t="shared" si="60"/>
        <v>1.1892349120178771</v>
      </c>
    </row>
    <row r="1953" spans="1:3" x14ac:dyDescent="0.2">
      <c r="A1953">
        <f t="shared" si="61"/>
        <v>1.0290000000001069</v>
      </c>
      <c r="C1953">
        <f t="shared" si="60"/>
        <v>1.1897421718120011</v>
      </c>
    </row>
    <row r="1954" spans="1:3" x14ac:dyDescent="0.2">
      <c r="A1954">
        <f t="shared" si="61"/>
        <v>1.028500000000107</v>
      </c>
      <c r="C1954">
        <f t="shared" si="60"/>
        <v>1.1902493083801309</v>
      </c>
    </row>
    <row r="1955" spans="1:3" x14ac:dyDescent="0.2">
      <c r="A1955">
        <f t="shared" si="61"/>
        <v>1.0280000000001071</v>
      </c>
      <c r="C1955">
        <f t="shared" si="60"/>
        <v>1.1907563216923167</v>
      </c>
    </row>
    <row r="1956" spans="1:3" x14ac:dyDescent="0.2">
      <c r="A1956">
        <f t="shared" si="61"/>
        <v>1.0275000000001071</v>
      </c>
      <c r="C1956">
        <f t="shared" si="60"/>
        <v>1.1912632117185877</v>
      </c>
    </row>
    <row r="1957" spans="1:3" x14ac:dyDescent="0.2">
      <c r="A1957">
        <f t="shared" si="61"/>
        <v>1.0270000000001072</v>
      </c>
      <c r="C1957">
        <f t="shared" si="60"/>
        <v>1.191769978428951</v>
      </c>
    </row>
    <row r="1958" spans="1:3" x14ac:dyDescent="0.2">
      <c r="A1958">
        <f t="shared" si="61"/>
        <v>1.0265000000001072</v>
      </c>
      <c r="C1958">
        <f t="shared" si="60"/>
        <v>1.1922766217933916</v>
      </c>
    </row>
    <row r="1959" spans="1:3" x14ac:dyDescent="0.2">
      <c r="A1959">
        <f t="shared" si="61"/>
        <v>1.0260000000001073</v>
      </c>
      <c r="C1959">
        <f t="shared" si="60"/>
        <v>1.1927831417818731</v>
      </c>
    </row>
    <row r="1960" spans="1:3" x14ac:dyDescent="0.2">
      <c r="A1960">
        <f t="shared" si="61"/>
        <v>1.0255000000001073</v>
      </c>
      <c r="C1960">
        <f t="shared" si="60"/>
        <v>1.1932895383643363</v>
      </c>
    </row>
    <row r="1961" spans="1:3" x14ac:dyDescent="0.2">
      <c r="A1961">
        <f t="shared" si="61"/>
        <v>1.0250000000001074</v>
      </c>
      <c r="C1961">
        <f t="shared" si="60"/>
        <v>1.193795811510701</v>
      </c>
    </row>
    <row r="1962" spans="1:3" x14ac:dyDescent="0.2">
      <c r="A1962">
        <f t="shared" si="61"/>
        <v>1.0245000000001074</v>
      </c>
      <c r="C1962">
        <f t="shared" si="60"/>
        <v>1.1943019611908643</v>
      </c>
    </row>
    <row r="1963" spans="1:3" x14ac:dyDescent="0.2">
      <c r="A1963">
        <f t="shared" si="61"/>
        <v>1.0240000000001075</v>
      </c>
      <c r="C1963">
        <f t="shared" si="60"/>
        <v>1.1948079873747013</v>
      </c>
    </row>
    <row r="1964" spans="1:3" x14ac:dyDescent="0.2">
      <c r="A1964">
        <f t="shared" si="61"/>
        <v>1.0235000000001075</v>
      </c>
      <c r="C1964">
        <f t="shared" si="60"/>
        <v>1.1953138900320655</v>
      </c>
    </row>
    <row r="1965" spans="1:3" x14ac:dyDescent="0.2">
      <c r="A1965">
        <f t="shared" si="61"/>
        <v>1.0230000000001076</v>
      </c>
      <c r="C1965">
        <f t="shared" si="60"/>
        <v>1.1958196691327878</v>
      </c>
    </row>
    <row r="1966" spans="1:3" x14ac:dyDescent="0.2">
      <c r="A1966">
        <f t="shared" si="61"/>
        <v>1.0225000000001077</v>
      </c>
      <c r="C1966">
        <f t="shared" si="60"/>
        <v>1.1963253246466774</v>
      </c>
    </row>
    <row r="1967" spans="1:3" x14ac:dyDescent="0.2">
      <c r="A1967">
        <f t="shared" si="61"/>
        <v>1.0220000000001077</v>
      </c>
      <c r="C1967">
        <f t="shared" si="60"/>
        <v>1.1968308565435208</v>
      </c>
    </row>
    <row r="1968" spans="1:3" x14ac:dyDescent="0.2">
      <c r="A1968">
        <f t="shared" si="61"/>
        <v>1.0215000000001078</v>
      </c>
      <c r="C1968">
        <f t="shared" si="60"/>
        <v>1.1973362647930832</v>
      </c>
    </row>
    <row r="1969" spans="1:3" x14ac:dyDescent="0.2">
      <c r="A1969">
        <f t="shared" si="61"/>
        <v>1.0210000000001078</v>
      </c>
      <c r="C1969">
        <f t="shared" si="60"/>
        <v>1.1978415493651067</v>
      </c>
    </row>
    <row r="1970" spans="1:3" x14ac:dyDescent="0.2">
      <c r="A1970">
        <f t="shared" si="61"/>
        <v>1.0205000000001079</v>
      </c>
      <c r="C1970">
        <f t="shared" si="60"/>
        <v>1.1983467102293117</v>
      </c>
    </row>
    <row r="1971" spans="1:3" x14ac:dyDescent="0.2">
      <c r="A1971">
        <f t="shared" si="61"/>
        <v>1.0200000000001079</v>
      </c>
      <c r="C1971">
        <f t="shared" si="60"/>
        <v>1.1988517473553961</v>
      </c>
    </row>
    <row r="1972" spans="1:3" x14ac:dyDescent="0.2">
      <c r="A1972">
        <f t="shared" si="61"/>
        <v>1.019500000000108</v>
      </c>
      <c r="C1972">
        <f t="shared" si="60"/>
        <v>1.1993566607130359</v>
      </c>
    </row>
    <row r="1973" spans="1:3" x14ac:dyDescent="0.2">
      <c r="A1973">
        <f t="shared" si="61"/>
        <v>1.019000000000108</v>
      </c>
      <c r="C1973">
        <f t="shared" si="60"/>
        <v>1.1998614502718845</v>
      </c>
    </row>
    <row r="1974" spans="1:3" x14ac:dyDescent="0.2">
      <c r="A1974">
        <f t="shared" si="61"/>
        <v>1.0185000000001081</v>
      </c>
      <c r="C1974">
        <f t="shared" si="60"/>
        <v>1.2003661160015728</v>
      </c>
    </row>
    <row r="1975" spans="1:3" x14ac:dyDescent="0.2">
      <c r="A1975">
        <f t="shared" si="61"/>
        <v>1.0180000000001082</v>
      </c>
      <c r="C1975">
        <f t="shared" si="60"/>
        <v>1.2008706578717097</v>
      </c>
    </row>
    <row r="1976" spans="1:3" x14ac:dyDescent="0.2">
      <c r="A1976">
        <f t="shared" si="61"/>
        <v>1.0175000000001082</v>
      </c>
      <c r="C1976">
        <f t="shared" si="60"/>
        <v>1.2013750758518815</v>
      </c>
    </row>
    <row r="1977" spans="1:3" x14ac:dyDescent="0.2">
      <c r="A1977">
        <f t="shared" si="61"/>
        <v>1.0170000000001083</v>
      </c>
      <c r="C1977">
        <f t="shared" si="60"/>
        <v>1.2018793699116521</v>
      </c>
    </row>
    <row r="1978" spans="1:3" x14ac:dyDescent="0.2">
      <c r="A1978">
        <f t="shared" si="61"/>
        <v>1.0165000000001083</v>
      </c>
      <c r="C1978">
        <f t="shared" si="60"/>
        <v>1.2023835400205631</v>
      </c>
    </row>
    <row r="1979" spans="1:3" x14ac:dyDescent="0.2">
      <c r="A1979">
        <f t="shared" si="61"/>
        <v>1.0160000000001084</v>
      </c>
      <c r="C1979">
        <f t="shared" si="60"/>
        <v>1.2028875861481336</v>
      </c>
    </row>
    <row r="1980" spans="1:3" x14ac:dyDescent="0.2">
      <c r="A1980">
        <f t="shared" si="61"/>
        <v>1.0155000000001084</v>
      </c>
      <c r="C1980">
        <f t="shared" si="60"/>
        <v>1.2033915082638598</v>
      </c>
    </row>
    <row r="1981" spans="1:3" x14ac:dyDescent="0.2">
      <c r="A1981">
        <f t="shared" si="61"/>
        <v>1.0150000000001085</v>
      </c>
      <c r="C1981">
        <f t="shared" si="60"/>
        <v>1.2038953063372162</v>
      </c>
    </row>
    <row r="1982" spans="1:3" x14ac:dyDescent="0.2">
      <c r="A1982">
        <f t="shared" si="61"/>
        <v>1.0145000000001085</v>
      </c>
      <c r="C1982">
        <f t="shared" si="60"/>
        <v>1.2043989803376536</v>
      </c>
    </row>
    <row r="1983" spans="1:3" x14ac:dyDescent="0.2">
      <c r="A1983">
        <f t="shared" si="61"/>
        <v>1.0140000000001086</v>
      </c>
      <c r="C1983">
        <f t="shared" si="60"/>
        <v>1.2049025302346015</v>
      </c>
    </row>
    <row r="1984" spans="1:3" x14ac:dyDescent="0.2">
      <c r="A1984">
        <f t="shared" si="61"/>
        <v>1.0135000000001086</v>
      </c>
      <c r="C1984">
        <f t="shared" si="60"/>
        <v>1.2054059559974659</v>
      </c>
    </row>
    <row r="1985" spans="1:3" x14ac:dyDescent="0.2">
      <c r="A1985">
        <f t="shared" si="61"/>
        <v>1.0130000000001087</v>
      </c>
      <c r="C1985">
        <f t="shared" si="60"/>
        <v>1.2059092575956303</v>
      </c>
    </row>
    <row r="1986" spans="1:3" x14ac:dyDescent="0.2">
      <c r="A1986">
        <f t="shared" si="61"/>
        <v>1.0125000000001088</v>
      </c>
      <c r="C1986">
        <f t="shared" si="60"/>
        <v>1.206412434998456</v>
      </c>
    </row>
    <row r="1987" spans="1:3" x14ac:dyDescent="0.2">
      <c r="A1987">
        <f t="shared" si="61"/>
        <v>1.0120000000001088</v>
      </c>
      <c r="C1987">
        <f t="shared" si="60"/>
        <v>1.2069154881752808</v>
      </c>
    </row>
    <row r="1988" spans="1:3" x14ac:dyDescent="0.2">
      <c r="A1988">
        <f t="shared" si="61"/>
        <v>1.0115000000001089</v>
      </c>
      <c r="C1988">
        <f t="shared" si="60"/>
        <v>1.2074184170954207</v>
      </c>
    </row>
    <row r="1989" spans="1:3" x14ac:dyDescent="0.2">
      <c r="A1989">
        <f t="shared" si="61"/>
        <v>1.0110000000001089</v>
      </c>
      <c r="C1989">
        <f t="shared" si="60"/>
        <v>1.2079212217281681</v>
      </c>
    </row>
    <row r="1990" spans="1:3" x14ac:dyDescent="0.2">
      <c r="A1990">
        <f t="shared" si="61"/>
        <v>1.010500000000109</v>
      </c>
      <c r="C1990">
        <f t="shared" si="60"/>
        <v>1.2084239020427936</v>
      </c>
    </row>
    <row r="1991" spans="1:3" x14ac:dyDescent="0.2">
      <c r="A1991">
        <f t="shared" si="61"/>
        <v>1.010000000000109</v>
      </c>
      <c r="C1991">
        <f t="shared" si="60"/>
        <v>1.2089264580085437</v>
      </c>
    </row>
    <row r="1992" spans="1:3" x14ac:dyDescent="0.2">
      <c r="A1992">
        <f t="shared" si="61"/>
        <v>1.0095000000001091</v>
      </c>
      <c r="C1992">
        <f t="shared" si="60"/>
        <v>1.2094288895946432</v>
      </c>
    </row>
    <row r="1993" spans="1:3" x14ac:dyDescent="0.2">
      <c r="A1993">
        <f t="shared" si="61"/>
        <v>1.0090000000001091</v>
      </c>
      <c r="C1993">
        <f t="shared" si="60"/>
        <v>1.2099311967702935</v>
      </c>
    </row>
    <row r="1994" spans="1:3" x14ac:dyDescent="0.2">
      <c r="A1994">
        <f t="shared" si="61"/>
        <v>1.0085000000001092</v>
      </c>
      <c r="C1994">
        <f t="shared" si="60"/>
        <v>1.2104333795046733</v>
      </c>
    </row>
    <row r="1995" spans="1:3" x14ac:dyDescent="0.2">
      <c r="A1995">
        <f t="shared" si="61"/>
        <v>1.0080000000001093</v>
      </c>
      <c r="C1995">
        <f t="shared" si="60"/>
        <v>1.2109354377669383</v>
      </c>
    </row>
    <row r="1996" spans="1:3" x14ac:dyDescent="0.2">
      <c r="A1996">
        <f t="shared" si="61"/>
        <v>1.0075000000001093</v>
      </c>
      <c r="C1996">
        <f t="shared" ref="C1996:C2011" si="62">2/3*(POWER(C$8,1.5)-POWER(A1996/C$7,1.5))</f>
        <v>1.2114373715262212</v>
      </c>
    </row>
    <row r="1997" spans="1:3" x14ac:dyDescent="0.2">
      <c r="A1997">
        <f t="shared" ref="A1997:A2011" si="63">A1996+B$3</f>
        <v>1.0070000000001094</v>
      </c>
      <c r="C1997">
        <f t="shared" si="62"/>
        <v>1.211939180751632</v>
      </c>
    </row>
    <row r="1998" spans="1:3" x14ac:dyDescent="0.2">
      <c r="A1998">
        <f t="shared" si="63"/>
        <v>1.0065000000001094</v>
      </c>
      <c r="C1998">
        <f t="shared" si="62"/>
        <v>1.2124408654122572</v>
      </c>
    </row>
    <row r="1999" spans="1:3" x14ac:dyDescent="0.2">
      <c r="A1999">
        <f t="shared" si="63"/>
        <v>1.0060000000001095</v>
      </c>
      <c r="C1999">
        <f t="shared" si="62"/>
        <v>1.2129424254771606</v>
      </c>
    </row>
    <row r="2000" spans="1:3" x14ac:dyDescent="0.2">
      <c r="A2000">
        <f t="shared" si="63"/>
        <v>1.0055000000001095</v>
      </c>
      <c r="C2000">
        <f t="shared" si="62"/>
        <v>1.213443860915383</v>
      </c>
    </row>
    <row r="2001" spans="1:3" x14ac:dyDescent="0.2">
      <c r="A2001">
        <f t="shared" si="63"/>
        <v>1.0050000000001096</v>
      </c>
      <c r="C2001">
        <f t="shared" si="62"/>
        <v>1.213945171695942</v>
      </c>
    </row>
    <row r="2002" spans="1:3" x14ac:dyDescent="0.2">
      <c r="A2002">
        <f t="shared" si="63"/>
        <v>1.0045000000001096</v>
      </c>
      <c r="C2002">
        <f t="shared" si="62"/>
        <v>1.2144463577878322</v>
      </c>
    </row>
    <row r="2003" spans="1:3" x14ac:dyDescent="0.2">
      <c r="A2003">
        <f t="shared" si="63"/>
        <v>1.0040000000001097</v>
      </c>
      <c r="C2003">
        <f t="shared" si="62"/>
        <v>1.2149474191600245</v>
      </c>
    </row>
    <row r="2004" spans="1:3" x14ac:dyDescent="0.2">
      <c r="A2004">
        <f t="shared" si="63"/>
        <v>1.0035000000001097</v>
      </c>
      <c r="C2004">
        <f t="shared" si="62"/>
        <v>1.2154483557814677</v>
      </c>
    </row>
    <row r="2005" spans="1:3" x14ac:dyDescent="0.2">
      <c r="A2005">
        <f t="shared" si="63"/>
        <v>1.0030000000001098</v>
      </c>
      <c r="C2005">
        <f t="shared" si="62"/>
        <v>1.2159491676210861</v>
      </c>
    </row>
    <row r="2006" spans="1:3" x14ac:dyDescent="0.2">
      <c r="A2006">
        <f t="shared" si="63"/>
        <v>1.0025000000001099</v>
      </c>
      <c r="C2006">
        <f t="shared" si="62"/>
        <v>1.2164498546477818</v>
      </c>
    </row>
    <row r="2007" spans="1:3" x14ac:dyDescent="0.2">
      <c r="A2007">
        <f t="shared" si="63"/>
        <v>1.0020000000001099</v>
      </c>
      <c r="C2007">
        <f t="shared" si="62"/>
        <v>1.2169504168304335</v>
      </c>
    </row>
    <row r="2008" spans="1:3" x14ac:dyDescent="0.2">
      <c r="A2008">
        <f t="shared" si="63"/>
        <v>1.00150000000011</v>
      </c>
      <c r="C2008">
        <f t="shared" si="62"/>
        <v>1.2174508541378957</v>
      </c>
    </row>
    <row r="2009" spans="1:3" x14ac:dyDescent="0.2">
      <c r="A2009">
        <f t="shared" si="63"/>
        <v>1.00100000000011</v>
      </c>
      <c r="C2009">
        <f t="shared" si="62"/>
        <v>1.2179511665390008</v>
      </c>
    </row>
    <row r="2010" spans="1:3" x14ac:dyDescent="0.2">
      <c r="A2010">
        <f t="shared" si="63"/>
        <v>1.0005000000001101</v>
      </c>
      <c r="C2010">
        <f t="shared" si="62"/>
        <v>1.218451354002557</v>
      </c>
    </row>
    <row r="2011" spans="1:3" x14ac:dyDescent="0.2">
      <c r="A2011">
        <f t="shared" si="63"/>
        <v>1.0000000000001101</v>
      </c>
      <c r="C2011">
        <f t="shared" si="62"/>
        <v>1.2189514164973496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2023-11-04T16:58:00Z</dcterms:modified>
</cp:coreProperties>
</file>