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011" i="1" l="1"/>
  <c r="B2011" i="1"/>
  <c r="C2010" i="1"/>
  <c r="B2010" i="1"/>
  <c r="C2009" i="1"/>
  <c r="B2009" i="1"/>
  <c r="C2008" i="1"/>
  <c r="B2008" i="1"/>
  <c r="C2007" i="1"/>
  <c r="B2007" i="1"/>
  <c r="C2006" i="1"/>
  <c r="B2006" i="1"/>
  <c r="C2005" i="1"/>
  <c r="B2005" i="1"/>
  <c r="C2004" i="1"/>
  <c r="B2004" i="1"/>
  <c r="C2003" i="1"/>
  <c r="B2003" i="1"/>
  <c r="C2002" i="1"/>
  <c r="B2002" i="1"/>
  <c r="C2001" i="1"/>
  <c r="B2001" i="1"/>
  <c r="C2000" i="1"/>
  <c r="B2000" i="1"/>
  <c r="C1999" i="1"/>
  <c r="B1999" i="1"/>
  <c r="C1998" i="1"/>
  <c r="B1998" i="1"/>
  <c r="C1997" i="1"/>
  <c r="B1997" i="1"/>
  <c r="C1996" i="1"/>
  <c r="B1996" i="1"/>
  <c r="C1995" i="1"/>
  <c r="B1995" i="1"/>
  <c r="C1994" i="1"/>
  <c r="B1994" i="1"/>
  <c r="C1993" i="1"/>
  <c r="B1993" i="1"/>
  <c r="C1992" i="1"/>
  <c r="B1992" i="1"/>
  <c r="C1991" i="1"/>
  <c r="B1991" i="1"/>
  <c r="C1990" i="1"/>
  <c r="B1990" i="1"/>
  <c r="C1989" i="1"/>
  <c r="B1989" i="1"/>
  <c r="C1988" i="1"/>
  <c r="B1988" i="1"/>
  <c r="C1987" i="1"/>
  <c r="B1987" i="1"/>
  <c r="C1986" i="1"/>
  <c r="B1986" i="1"/>
  <c r="C1985" i="1"/>
  <c r="B1985" i="1"/>
  <c r="C1984" i="1"/>
  <c r="B1984" i="1"/>
  <c r="C1983" i="1"/>
  <c r="B1983" i="1"/>
  <c r="C1982" i="1"/>
  <c r="B1982" i="1"/>
  <c r="C1981" i="1"/>
  <c r="B1981" i="1"/>
  <c r="C1980" i="1"/>
  <c r="B1980" i="1"/>
  <c r="C1979" i="1"/>
  <c r="B1979" i="1"/>
  <c r="C1978" i="1"/>
  <c r="B1978" i="1"/>
  <c r="C1977" i="1"/>
  <c r="B1977" i="1"/>
  <c r="C1976" i="1"/>
  <c r="B1976" i="1"/>
  <c r="C1975" i="1"/>
  <c r="B1975" i="1"/>
  <c r="C1974" i="1"/>
  <c r="B1974" i="1"/>
  <c r="C1973" i="1"/>
  <c r="B1973" i="1"/>
  <c r="C1972" i="1"/>
  <c r="B1972" i="1"/>
  <c r="C1971" i="1"/>
  <c r="B1971" i="1"/>
  <c r="C1970" i="1"/>
  <c r="B1970" i="1"/>
  <c r="C1969" i="1"/>
  <c r="B1969" i="1"/>
  <c r="C1968" i="1"/>
  <c r="B1968" i="1"/>
  <c r="C1967" i="1"/>
  <c r="B1967" i="1"/>
  <c r="C1966" i="1"/>
  <c r="B1966" i="1"/>
  <c r="C1965" i="1"/>
  <c r="B1965" i="1"/>
  <c r="C1964" i="1"/>
  <c r="B1964" i="1"/>
  <c r="C1963" i="1"/>
  <c r="B1963" i="1"/>
  <c r="C1962" i="1"/>
  <c r="B1962" i="1"/>
  <c r="C1961" i="1"/>
  <c r="B1961" i="1"/>
  <c r="C1960" i="1"/>
  <c r="B1960" i="1"/>
  <c r="C1959" i="1"/>
  <c r="B1959" i="1"/>
  <c r="C1958" i="1"/>
  <c r="B1958" i="1"/>
  <c r="C1957" i="1"/>
  <c r="B1957" i="1"/>
  <c r="C1956" i="1"/>
  <c r="B1956" i="1"/>
  <c r="C1955" i="1"/>
  <c r="B1955" i="1"/>
  <c r="C1954" i="1"/>
  <c r="B1954" i="1"/>
  <c r="C1953" i="1"/>
  <c r="B1953" i="1"/>
  <c r="C1952" i="1"/>
  <c r="B1952" i="1"/>
  <c r="C1951" i="1"/>
  <c r="B1951" i="1"/>
  <c r="C1950" i="1"/>
  <c r="B1950" i="1"/>
  <c r="C1949" i="1"/>
  <c r="B1949" i="1"/>
  <c r="C1948" i="1"/>
  <c r="B1948" i="1"/>
  <c r="C1947" i="1"/>
  <c r="B1947" i="1"/>
  <c r="C1946" i="1"/>
  <c r="B1946" i="1"/>
  <c r="C1945" i="1"/>
  <c r="B1945" i="1"/>
  <c r="C1944" i="1"/>
  <c r="B1944" i="1"/>
  <c r="C1943" i="1"/>
  <c r="B1943" i="1"/>
  <c r="C1942" i="1"/>
  <c r="B1942" i="1"/>
  <c r="C1941" i="1"/>
  <c r="B1941" i="1"/>
  <c r="C1940" i="1"/>
  <c r="B1940" i="1"/>
  <c r="C1939" i="1"/>
  <c r="B1939" i="1"/>
  <c r="C1938" i="1"/>
  <c r="B1938" i="1"/>
  <c r="C1937" i="1"/>
  <c r="B1937" i="1"/>
  <c r="C1936" i="1"/>
  <c r="B1936" i="1"/>
  <c r="C1935" i="1"/>
  <c r="B1935" i="1"/>
  <c r="C1934" i="1"/>
  <c r="B1934" i="1"/>
  <c r="C1933" i="1"/>
  <c r="B1933" i="1"/>
  <c r="C1932" i="1"/>
  <c r="B1932" i="1"/>
  <c r="C1931" i="1"/>
  <c r="B1931" i="1"/>
  <c r="C1930" i="1"/>
  <c r="B1930" i="1"/>
  <c r="C1929" i="1"/>
  <c r="B1929" i="1"/>
  <c r="C1928" i="1"/>
  <c r="B1928" i="1"/>
  <c r="C1927" i="1"/>
  <c r="B1927" i="1"/>
  <c r="C1926" i="1"/>
  <c r="B1926" i="1"/>
  <c r="C1925" i="1"/>
  <c r="B1925" i="1"/>
  <c r="C1924" i="1"/>
  <c r="B1924" i="1"/>
  <c r="C1923" i="1"/>
  <c r="B1923" i="1"/>
  <c r="C1922" i="1"/>
  <c r="B1922" i="1"/>
  <c r="C1921" i="1"/>
  <c r="B1921" i="1"/>
  <c r="C1920" i="1"/>
  <c r="B1920" i="1"/>
  <c r="C1919" i="1"/>
  <c r="B1919" i="1"/>
  <c r="C1918" i="1"/>
  <c r="B1918" i="1"/>
  <c r="C1917" i="1"/>
  <c r="B1917" i="1"/>
  <c r="C1916" i="1"/>
  <c r="B1916" i="1"/>
  <c r="C1915" i="1"/>
  <c r="B1915" i="1"/>
  <c r="C1914" i="1"/>
  <c r="B1914" i="1"/>
  <c r="C1913" i="1"/>
  <c r="B1913" i="1"/>
  <c r="C1912" i="1"/>
  <c r="B1912" i="1"/>
  <c r="C1911" i="1"/>
  <c r="B1911" i="1"/>
  <c r="C1910" i="1"/>
  <c r="B1910" i="1"/>
  <c r="C1909" i="1"/>
  <c r="B1909" i="1"/>
  <c r="C1908" i="1"/>
  <c r="B1908" i="1"/>
  <c r="C1907" i="1"/>
  <c r="B1907" i="1"/>
  <c r="C1906" i="1"/>
  <c r="B1906" i="1"/>
  <c r="C1905" i="1"/>
  <c r="B1905" i="1"/>
  <c r="C1904" i="1"/>
  <c r="B1904" i="1"/>
  <c r="C1903" i="1"/>
  <c r="B1903" i="1"/>
  <c r="C1902" i="1"/>
  <c r="B1902" i="1"/>
  <c r="C1901" i="1"/>
  <c r="B1901" i="1"/>
  <c r="C1900" i="1"/>
  <c r="B1900" i="1"/>
  <c r="C1899" i="1"/>
  <c r="B1899" i="1"/>
  <c r="C1898" i="1"/>
  <c r="B1898" i="1"/>
  <c r="C1897" i="1"/>
  <c r="B1897" i="1"/>
  <c r="C1896" i="1"/>
  <c r="B1896" i="1"/>
  <c r="C1895" i="1"/>
  <c r="B1895" i="1"/>
  <c r="C1894" i="1"/>
  <c r="B1894" i="1"/>
  <c r="C1893" i="1"/>
  <c r="B1893" i="1"/>
  <c r="C1892" i="1"/>
  <c r="B1892" i="1"/>
  <c r="C1891" i="1"/>
  <c r="B1891" i="1"/>
  <c r="C1890" i="1"/>
  <c r="B1890" i="1"/>
  <c r="C1889" i="1"/>
  <c r="B1889" i="1"/>
  <c r="C1888" i="1"/>
  <c r="B1888" i="1"/>
  <c r="C1887" i="1"/>
  <c r="B1887" i="1"/>
  <c r="C1886" i="1"/>
  <c r="B1886" i="1"/>
  <c r="C1885" i="1"/>
  <c r="B1885" i="1"/>
  <c r="C1884" i="1"/>
  <c r="B1884" i="1"/>
  <c r="C1883" i="1"/>
  <c r="B1883" i="1"/>
  <c r="C1882" i="1"/>
  <c r="B1882" i="1"/>
  <c r="C1881" i="1"/>
  <c r="B1881" i="1"/>
  <c r="C1880" i="1"/>
  <c r="B1880" i="1"/>
  <c r="C1879" i="1"/>
  <c r="B1879" i="1"/>
  <c r="C1878" i="1"/>
  <c r="B1878" i="1"/>
  <c r="C1877" i="1"/>
  <c r="B1877" i="1"/>
  <c r="C1876" i="1"/>
  <c r="B1876" i="1"/>
  <c r="C1875" i="1"/>
  <c r="B1875" i="1"/>
  <c r="C1874" i="1"/>
  <c r="B1874" i="1"/>
  <c r="C1873" i="1"/>
  <c r="B1873" i="1"/>
  <c r="C1872" i="1"/>
  <c r="B1872" i="1"/>
  <c r="C1871" i="1"/>
  <c r="B1871" i="1"/>
  <c r="C1870" i="1"/>
  <c r="B1870" i="1"/>
  <c r="C1869" i="1"/>
  <c r="B1869" i="1"/>
  <c r="C1868" i="1"/>
  <c r="B1868" i="1"/>
  <c r="C1867" i="1"/>
  <c r="B1867" i="1"/>
  <c r="C1866" i="1"/>
  <c r="B1866" i="1"/>
  <c r="C1865" i="1"/>
  <c r="B1865" i="1"/>
  <c r="C1864" i="1"/>
  <c r="B1864" i="1"/>
  <c r="C1863" i="1"/>
  <c r="B1863" i="1"/>
  <c r="C1862" i="1"/>
  <c r="B1862" i="1"/>
  <c r="C1861" i="1"/>
  <c r="B1861" i="1"/>
  <c r="C1860" i="1"/>
  <c r="B1860" i="1"/>
  <c r="C1859" i="1"/>
  <c r="B1859" i="1"/>
  <c r="C1858" i="1"/>
  <c r="B1858" i="1"/>
  <c r="C1857" i="1"/>
  <c r="B1857" i="1"/>
  <c r="C1856" i="1"/>
  <c r="B1856" i="1"/>
  <c r="C1855" i="1"/>
  <c r="B1855" i="1"/>
  <c r="C1854" i="1"/>
  <c r="B1854" i="1"/>
  <c r="C1853" i="1"/>
  <c r="B1853" i="1"/>
  <c r="C1852" i="1"/>
  <c r="B1852" i="1"/>
  <c r="C1851" i="1"/>
  <c r="B1851" i="1"/>
  <c r="C1850" i="1"/>
  <c r="B1850" i="1"/>
  <c r="C1849" i="1"/>
  <c r="B1849" i="1"/>
  <c r="C1848" i="1"/>
  <c r="B1848" i="1"/>
  <c r="C1847" i="1"/>
  <c r="B1847" i="1"/>
  <c r="C1846" i="1"/>
  <c r="B1846" i="1"/>
  <c r="C1845" i="1"/>
  <c r="B1845" i="1"/>
  <c r="C1844" i="1"/>
  <c r="B1844" i="1"/>
  <c r="C1843" i="1"/>
  <c r="B1843" i="1"/>
  <c r="C1842" i="1"/>
  <c r="B1842" i="1"/>
  <c r="C1841" i="1"/>
  <c r="B1841" i="1"/>
  <c r="C1840" i="1"/>
  <c r="B1840" i="1"/>
  <c r="C1839" i="1"/>
  <c r="B1839" i="1"/>
  <c r="C1838" i="1"/>
  <c r="B1838" i="1"/>
  <c r="C1837" i="1"/>
  <c r="B1837" i="1"/>
  <c r="C1836" i="1"/>
  <c r="B1836" i="1"/>
  <c r="C1835" i="1"/>
  <c r="B1835" i="1"/>
  <c r="C1834" i="1"/>
  <c r="B1834" i="1"/>
  <c r="C1833" i="1"/>
  <c r="B1833" i="1"/>
  <c r="C1832" i="1"/>
  <c r="B1832" i="1"/>
  <c r="C1831" i="1"/>
  <c r="B1831" i="1"/>
  <c r="C1830" i="1"/>
  <c r="B1830" i="1"/>
  <c r="C1829" i="1"/>
  <c r="B1829" i="1"/>
  <c r="C1828" i="1"/>
  <c r="B1828" i="1"/>
  <c r="C1827" i="1"/>
  <c r="B1827" i="1"/>
  <c r="C1826" i="1"/>
  <c r="B1826" i="1"/>
  <c r="C1825" i="1"/>
  <c r="B1825" i="1"/>
  <c r="C1824" i="1"/>
  <c r="B1824" i="1"/>
  <c r="C1823" i="1"/>
  <c r="B1823" i="1"/>
  <c r="C1822" i="1"/>
  <c r="B1822" i="1"/>
  <c r="C1821" i="1"/>
  <c r="B1821" i="1"/>
  <c r="C1820" i="1"/>
  <c r="B1820" i="1"/>
  <c r="C1819" i="1"/>
  <c r="B1819" i="1"/>
  <c r="C1818" i="1"/>
  <c r="B1818" i="1"/>
  <c r="C1817" i="1"/>
  <c r="B1817" i="1"/>
  <c r="C1816" i="1"/>
  <c r="B1816" i="1"/>
  <c r="C1815" i="1"/>
  <c r="B1815" i="1"/>
  <c r="C1814" i="1"/>
  <c r="B1814" i="1"/>
  <c r="C1813" i="1"/>
  <c r="B1813" i="1"/>
  <c r="C1812" i="1"/>
  <c r="B1812" i="1"/>
  <c r="C1811" i="1"/>
  <c r="B1811" i="1"/>
  <c r="C1810" i="1"/>
  <c r="B1810" i="1"/>
  <c r="C1809" i="1"/>
  <c r="B1809" i="1"/>
  <c r="C1808" i="1"/>
  <c r="B1808" i="1"/>
  <c r="C1807" i="1"/>
  <c r="B1807" i="1"/>
  <c r="C1806" i="1"/>
  <c r="B1806" i="1"/>
  <c r="C1805" i="1"/>
  <c r="B1805" i="1"/>
  <c r="C1804" i="1"/>
  <c r="B1804" i="1"/>
  <c r="C1803" i="1"/>
  <c r="B1803" i="1"/>
  <c r="C1802" i="1"/>
  <c r="B1802" i="1"/>
  <c r="C1801" i="1"/>
  <c r="B1801" i="1"/>
  <c r="C1800" i="1"/>
  <c r="B1800" i="1"/>
  <c r="C1799" i="1"/>
  <c r="B1799" i="1"/>
  <c r="C1798" i="1"/>
  <c r="B1798" i="1"/>
  <c r="C1797" i="1"/>
  <c r="B1797" i="1"/>
  <c r="C1796" i="1"/>
  <c r="B1796" i="1"/>
  <c r="C1795" i="1"/>
  <c r="B1795" i="1"/>
  <c r="C1794" i="1"/>
  <c r="B1794" i="1"/>
  <c r="C1793" i="1"/>
  <c r="B1793" i="1"/>
  <c r="C1792" i="1"/>
  <c r="B1792" i="1"/>
  <c r="C1791" i="1"/>
  <c r="B1791" i="1"/>
  <c r="C1790" i="1"/>
  <c r="B1790" i="1"/>
  <c r="C1789" i="1"/>
  <c r="B1789" i="1"/>
  <c r="C1788" i="1"/>
  <c r="B1788" i="1"/>
  <c r="C1787" i="1"/>
  <c r="B1787" i="1"/>
  <c r="C1786" i="1"/>
  <c r="B1786" i="1"/>
  <c r="C1785" i="1"/>
  <c r="B1785" i="1"/>
  <c r="C1784" i="1"/>
  <c r="B1784" i="1"/>
  <c r="C1783" i="1"/>
  <c r="B1783" i="1"/>
  <c r="C1782" i="1"/>
  <c r="B1782" i="1"/>
  <c r="C1781" i="1"/>
  <c r="B1781" i="1"/>
  <c r="C1780" i="1"/>
  <c r="B1780" i="1"/>
  <c r="C1779" i="1"/>
  <c r="B1779" i="1"/>
  <c r="C1778" i="1"/>
  <c r="B1778" i="1"/>
  <c r="C1777" i="1"/>
  <c r="B1777" i="1"/>
  <c r="C1776" i="1"/>
  <c r="B1776" i="1"/>
  <c r="C1775" i="1"/>
  <c r="B1775" i="1"/>
  <c r="C1774" i="1"/>
  <c r="B1774" i="1"/>
  <c r="C1773" i="1"/>
  <c r="B1773" i="1"/>
  <c r="C1772" i="1"/>
  <c r="B1772" i="1"/>
  <c r="C1771" i="1"/>
  <c r="B1771" i="1"/>
  <c r="C1770" i="1"/>
  <c r="B1770" i="1"/>
  <c r="C1769" i="1"/>
  <c r="B1769" i="1"/>
  <c r="C1768" i="1"/>
  <c r="B1768" i="1"/>
  <c r="C1767" i="1"/>
  <c r="B1767" i="1"/>
  <c r="C1766" i="1"/>
  <c r="B1766" i="1"/>
  <c r="C1765" i="1"/>
  <c r="B1765" i="1"/>
  <c r="C1764" i="1"/>
  <c r="B1764" i="1"/>
  <c r="C1763" i="1"/>
  <c r="B1763" i="1"/>
  <c r="C1762" i="1"/>
  <c r="B1762" i="1"/>
  <c r="C1761" i="1"/>
  <c r="B1761" i="1"/>
  <c r="C1760" i="1"/>
  <c r="B1760" i="1"/>
  <c r="C1759" i="1"/>
  <c r="B1759" i="1"/>
  <c r="C1758" i="1"/>
  <c r="B1758" i="1"/>
  <c r="C1757" i="1"/>
  <c r="B1757" i="1"/>
  <c r="C1756" i="1"/>
  <c r="B1756" i="1"/>
  <c r="C1755" i="1"/>
  <c r="B1755" i="1"/>
  <c r="C1754" i="1"/>
  <c r="B1754" i="1"/>
  <c r="C1753" i="1"/>
  <c r="B1753" i="1"/>
  <c r="C1752" i="1"/>
  <c r="B1752" i="1"/>
  <c r="C1751" i="1"/>
  <c r="B1751" i="1"/>
  <c r="C1750" i="1"/>
  <c r="B1750" i="1"/>
  <c r="C1749" i="1"/>
  <c r="B1749" i="1"/>
  <c r="C1748" i="1"/>
  <c r="B1748" i="1"/>
  <c r="C1747" i="1"/>
  <c r="B1747" i="1"/>
  <c r="C1746" i="1"/>
  <c r="B1746" i="1"/>
  <c r="C1745" i="1"/>
  <c r="B1745" i="1"/>
  <c r="C1744" i="1"/>
  <c r="B1744" i="1"/>
  <c r="C1743" i="1"/>
  <c r="B1743" i="1"/>
  <c r="C1742" i="1"/>
  <c r="B1742" i="1"/>
  <c r="C1741" i="1"/>
  <c r="B1741" i="1"/>
  <c r="C1740" i="1"/>
  <c r="B1740" i="1"/>
  <c r="C1739" i="1"/>
  <c r="B1739" i="1"/>
  <c r="C1738" i="1"/>
  <c r="B1738" i="1"/>
  <c r="C1737" i="1"/>
  <c r="B1737" i="1"/>
  <c r="C1736" i="1"/>
  <c r="B1736" i="1"/>
  <c r="C1735" i="1"/>
  <c r="B1735" i="1"/>
  <c r="C1734" i="1"/>
  <c r="B1734" i="1"/>
  <c r="C1733" i="1"/>
  <c r="B1733" i="1"/>
  <c r="C1732" i="1"/>
  <c r="B1732" i="1"/>
  <c r="C1731" i="1"/>
  <c r="B1731" i="1"/>
  <c r="C1730" i="1"/>
  <c r="B1730" i="1"/>
  <c r="C1729" i="1"/>
  <c r="B1729" i="1"/>
  <c r="C1728" i="1"/>
  <c r="B1728" i="1"/>
  <c r="C1727" i="1"/>
  <c r="B1727" i="1"/>
  <c r="C1726" i="1"/>
  <c r="B1726" i="1"/>
  <c r="C1725" i="1"/>
  <c r="B1725" i="1"/>
  <c r="C1724" i="1"/>
  <c r="B1724" i="1"/>
  <c r="C1723" i="1"/>
  <c r="B1723" i="1"/>
  <c r="C1722" i="1"/>
  <c r="B1722" i="1"/>
  <c r="C1721" i="1"/>
  <c r="B1721" i="1"/>
  <c r="C1720" i="1"/>
  <c r="B1720" i="1"/>
  <c r="C1719" i="1"/>
  <c r="B1719" i="1"/>
  <c r="C1718" i="1"/>
  <c r="B1718" i="1"/>
  <c r="C1717" i="1"/>
  <c r="B1717" i="1"/>
  <c r="C1716" i="1"/>
  <c r="B1716" i="1"/>
  <c r="C1715" i="1"/>
  <c r="B1715" i="1"/>
  <c r="C1714" i="1"/>
  <c r="B1714" i="1"/>
  <c r="C1713" i="1"/>
  <c r="B1713" i="1"/>
  <c r="C1712" i="1"/>
  <c r="B1712" i="1"/>
  <c r="C1711" i="1"/>
  <c r="B1711" i="1"/>
  <c r="C1710" i="1"/>
  <c r="B1710" i="1"/>
  <c r="C1709" i="1"/>
  <c r="B1709" i="1"/>
  <c r="C1708" i="1"/>
  <c r="B1708" i="1"/>
  <c r="C1707" i="1"/>
  <c r="B1707" i="1"/>
  <c r="C1706" i="1"/>
  <c r="B1706" i="1"/>
  <c r="C1705" i="1"/>
  <c r="B1705" i="1"/>
  <c r="C1704" i="1"/>
  <c r="B1704" i="1"/>
  <c r="C1703" i="1"/>
  <c r="B1703" i="1"/>
  <c r="C1702" i="1"/>
  <c r="B1702" i="1"/>
  <c r="C1701" i="1"/>
  <c r="B1701" i="1"/>
  <c r="C1700" i="1"/>
  <c r="B1700" i="1"/>
  <c r="C1699" i="1"/>
  <c r="B1699" i="1"/>
  <c r="C1698" i="1"/>
  <c r="B1698" i="1"/>
  <c r="C1697" i="1"/>
  <c r="B1697" i="1"/>
  <c r="C1696" i="1"/>
  <c r="B1696" i="1"/>
  <c r="C1695" i="1"/>
  <c r="B1695" i="1"/>
  <c r="C1694" i="1"/>
  <c r="B1694" i="1"/>
  <c r="C1693" i="1"/>
  <c r="B1693" i="1"/>
  <c r="C1692" i="1"/>
  <c r="B1692" i="1"/>
  <c r="C1691" i="1"/>
  <c r="B1691" i="1"/>
  <c r="C1690" i="1"/>
  <c r="B1690" i="1"/>
  <c r="C1689" i="1"/>
  <c r="B1689" i="1"/>
  <c r="C1688" i="1"/>
  <c r="B1688" i="1"/>
  <c r="C1687" i="1"/>
  <c r="B1687" i="1"/>
  <c r="C1686" i="1"/>
  <c r="B1686" i="1"/>
  <c r="C1685" i="1"/>
  <c r="B1685" i="1"/>
  <c r="C1684" i="1"/>
  <c r="B1684" i="1"/>
  <c r="C1683" i="1"/>
  <c r="B1683" i="1"/>
  <c r="C1682" i="1"/>
  <c r="B1682" i="1"/>
  <c r="C1681" i="1"/>
  <c r="B1681" i="1"/>
  <c r="C1680" i="1"/>
  <c r="B1680" i="1"/>
  <c r="C1679" i="1"/>
  <c r="B1679" i="1"/>
  <c r="C1678" i="1"/>
  <c r="B1678" i="1"/>
  <c r="C1677" i="1"/>
  <c r="B1677" i="1"/>
  <c r="C1676" i="1"/>
  <c r="B1676" i="1"/>
  <c r="C1675" i="1"/>
  <c r="B1675" i="1"/>
  <c r="C1674" i="1"/>
  <c r="B1674" i="1"/>
  <c r="C1673" i="1"/>
  <c r="B1673" i="1"/>
  <c r="C1672" i="1"/>
  <c r="B1672" i="1"/>
  <c r="C1671" i="1"/>
  <c r="B1671" i="1"/>
  <c r="C1670" i="1"/>
  <c r="B1670" i="1"/>
  <c r="C1669" i="1"/>
  <c r="B1669" i="1"/>
  <c r="C1668" i="1"/>
  <c r="B1668" i="1"/>
  <c r="C1667" i="1"/>
  <c r="B1667" i="1"/>
  <c r="C1666" i="1"/>
  <c r="B1666" i="1"/>
  <c r="C1665" i="1"/>
  <c r="B1665" i="1"/>
  <c r="C1664" i="1"/>
  <c r="B1664" i="1"/>
  <c r="C1663" i="1"/>
  <c r="B1663" i="1"/>
  <c r="C1662" i="1"/>
  <c r="B1662" i="1"/>
  <c r="C1661" i="1"/>
  <c r="B1661" i="1"/>
  <c r="C1660" i="1"/>
  <c r="B1660" i="1"/>
  <c r="C1659" i="1"/>
  <c r="B1659" i="1"/>
  <c r="C1658" i="1"/>
  <c r="B1658" i="1"/>
  <c r="C1657" i="1"/>
  <c r="B1657" i="1"/>
  <c r="C1656" i="1"/>
  <c r="B1656" i="1"/>
  <c r="C1655" i="1"/>
  <c r="B1655" i="1"/>
  <c r="C1654" i="1"/>
  <c r="B1654" i="1"/>
  <c r="C1653" i="1"/>
  <c r="B1653" i="1"/>
  <c r="C1652" i="1"/>
  <c r="B1652" i="1"/>
  <c r="C1651" i="1"/>
  <c r="B1651" i="1"/>
  <c r="C1650" i="1"/>
  <c r="B1650" i="1"/>
  <c r="C1649" i="1"/>
  <c r="B1649" i="1"/>
  <c r="C1648" i="1"/>
  <c r="B1648" i="1"/>
  <c r="C1647" i="1"/>
  <c r="B1647" i="1"/>
  <c r="C1646" i="1"/>
  <c r="B1646" i="1"/>
  <c r="C1645" i="1"/>
  <c r="B1645" i="1"/>
  <c r="C1644" i="1"/>
  <c r="B1644" i="1"/>
  <c r="C1643" i="1"/>
  <c r="B1643" i="1"/>
  <c r="C1642" i="1"/>
  <c r="B1642" i="1"/>
  <c r="C1641" i="1"/>
  <c r="B1641" i="1"/>
  <c r="C1640" i="1"/>
  <c r="B1640" i="1"/>
  <c r="C1639" i="1"/>
  <c r="B1639" i="1"/>
  <c r="C1638" i="1"/>
  <c r="B1638" i="1"/>
  <c r="C1637" i="1"/>
  <c r="B1637" i="1"/>
  <c r="C1636" i="1"/>
  <c r="B1636" i="1"/>
  <c r="C1635" i="1"/>
  <c r="B1635" i="1"/>
  <c r="C1634" i="1"/>
  <c r="B1634" i="1"/>
  <c r="C1633" i="1"/>
  <c r="B1633" i="1"/>
  <c r="C1632" i="1"/>
  <c r="B1632" i="1"/>
  <c r="C1631" i="1"/>
  <c r="B1631" i="1"/>
  <c r="C1630" i="1"/>
  <c r="B1630" i="1"/>
  <c r="C1629" i="1"/>
  <c r="B1629" i="1"/>
  <c r="C1628" i="1"/>
  <c r="B1628" i="1"/>
  <c r="C1627" i="1"/>
  <c r="B1627" i="1"/>
  <c r="C1626" i="1"/>
  <c r="B1626" i="1"/>
  <c r="C1625" i="1"/>
  <c r="B1625" i="1"/>
  <c r="C1624" i="1"/>
  <c r="B1624" i="1"/>
  <c r="C1623" i="1"/>
  <c r="B1623" i="1"/>
  <c r="C1622" i="1"/>
  <c r="B1622" i="1"/>
  <c r="C1621" i="1"/>
  <c r="B1621" i="1"/>
  <c r="C1620" i="1"/>
  <c r="B1620" i="1"/>
  <c r="C1619" i="1"/>
  <c r="B1619" i="1"/>
  <c r="C1618" i="1"/>
  <c r="B1618" i="1"/>
  <c r="C1617" i="1"/>
  <c r="B1617" i="1"/>
  <c r="C1616" i="1"/>
  <c r="B1616" i="1"/>
  <c r="C1615" i="1"/>
  <c r="B1615" i="1"/>
  <c r="C1614" i="1"/>
  <c r="B1614" i="1"/>
  <c r="C1613" i="1"/>
  <c r="B1613" i="1"/>
  <c r="C1612" i="1"/>
  <c r="B1612" i="1"/>
  <c r="C1611" i="1"/>
  <c r="B1611" i="1"/>
  <c r="C1610" i="1"/>
  <c r="B1610" i="1"/>
  <c r="C1609" i="1"/>
  <c r="B1609" i="1"/>
  <c r="C1608" i="1"/>
  <c r="B1608" i="1"/>
  <c r="C1607" i="1"/>
  <c r="B1607" i="1"/>
  <c r="C1606" i="1"/>
  <c r="B1606" i="1"/>
  <c r="C1605" i="1"/>
  <c r="B1605" i="1"/>
  <c r="C1604" i="1"/>
  <c r="B1604" i="1"/>
  <c r="C1603" i="1"/>
  <c r="B1603" i="1"/>
  <c r="C1602" i="1"/>
  <c r="B1602" i="1"/>
  <c r="C1601" i="1"/>
  <c r="B1601" i="1"/>
  <c r="C1600" i="1"/>
  <c r="B1600" i="1"/>
  <c r="C1599" i="1"/>
  <c r="B1599" i="1"/>
  <c r="C1598" i="1"/>
  <c r="B1598" i="1"/>
  <c r="C1597" i="1"/>
  <c r="B1597" i="1"/>
  <c r="C1596" i="1"/>
  <c r="B1596" i="1"/>
  <c r="C1595" i="1"/>
  <c r="B1595" i="1"/>
  <c r="C1594" i="1"/>
  <c r="B1594" i="1"/>
  <c r="C1593" i="1"/>
  <c r="B1593" i="1"/>
  <c r="C1592" i="1"/>
  <c r="B1592" i="1"/>
  <c r="C1591" i="1"/>
  <c r="B1591" i="1"/>
  <c r="C1590" i="1"/>
  <c r="B1590" i="1"/>
  <c r="C1589" i="1"/>
  <c r="B1589" i="1"/>
  <c r="C1588" i="1"/>
  <c r="B1588" i="1"/>
  <c r="C1587" i="1"/>
  <c r="B1587" i="1"/>
  <c r="C1586" i="1"/>
  <c r="B1586" i="1"/>
  <c r="C1585" i="1"/>
  <c r="B1585" i="1"/>
  <c r="C1584" i="1"/>
  <c r="B1584" i="1"/>
  <c r="C1583" i="1"/>
  <c r="B1583" i="1"/>
  <c r="C1582" i="1"/>
  <c r="B1582" i="1"/>
  <c r="C1581" i="1"/>
  <c r="B1581" i="1"/>
  <c r="C1580" i="1"/>
  <c r="B1580" i="1"/>
  <c r="C1579" i="1"/>
  <c r="B1579" i="1"/>
  <c r="C1578" i="1"/>
  <c r="B1578" i="1"/>
  <c r="C1577" i="1"/>
  <c r="B1577" i="1"/>
  <c r="C1576" i="1"/>
  <c r="B1576" i="1"/>
  <c r="C1575" i="1"/>
  <c r="B1575" i="1"/>
  <c r="C1574" i="1"/>
  <c r="B1574" i="1"/>
  <c r="C1573" i="1"/>
  <c r="B1573" i="1"/>
  <c r="C1572" i="1"/>
  <c r="B1572" i="1"/>
  <c r="C1571" i="1"/>
  <c r="B1571" i="1"/>
  <c r="C1570" i="1"/>
  <c r="B1570" i="1"/>
  <c r="C1569" i="1"/>
  <c r="B1569" i="1"/>
  <c r="C1568" i="1"/>
  <c r="B1568" i="1"/>
  <c r="C1567" i="1"/>
  <c r="B1567" i="1"/>
  <c r="C1566" i="1"/>
  <c r="B1566" i="1"/>
  <c r="C1565" i="1"/>
  <c r="B1565" i="1"/>
  <c r="C1564" i="1"/>
  <c r="B1564" i="1"/>
  <c r="C1563" i="1"/>
  <c r="B1563" i="1"/>
  <c r="C1562" i="1"/>
  <c r="B1562" i="1"/>
  <c r="C1561" i="1"/>
  <c r="B1561" i="1"/>
  <c r="C1560" i="1"/>
  <c r="B1560" i="1"/>
  <c r="C1559" i="1"/>
  <c r="B1559" i="1"/>
  <c r="C1558" i="1"/>
  <c r="B1558" i="1"/>
  <c r="C1557" i="1"/>
  <c r="B1557" i="1"/>
  <c r="C1556" i="1"/>
  <c r="B1556" i="1"/>
  <c r="C1555" i="1"/>
  <c r="B1555" i="1"/>
  <c r="C1554" i="1"/>
  <c r="B1554" i="1"/>
  <c r="C1553" i="1"/>
  <c r="B1553" i="1"/>
  <c r="C1552" i="1"/>
  <c r="B1552" i="1"/>
  <c r="C1551" i="1"/>
  <c r="B1551" i="1"/>
  <c r="C1550" i="1"/>
  <c r="B1550" i="1"/>
  <c r="C1549" i="1"/>
  <c r="B1549" i="1"/>
  <c r="C1548" i="1"/>
  <c r="B1548" i="1"/>
  <c r="C1547" i="1"/>
  <c r="B1547" i="1"/>
  <c r="C1546" i="1"/>
  <c r="B1546" i="1"/>
  <c r="C1545" i="1"/>
  <c r="B1545" i="1"/>
  <c r="C1544" i="1"/>
  <c r="B1544" i="1"/>
  <c r="C1543" i="1"/>
  <c r="B1543" i="1"/>
  <c r="C1542" i="1"/>
  <c r="B1542" i="1"/>
  <c r="C1541" i="1"/>
  <c r="B1541" i="1"/>
  <c r="C1540" i="1"/>
  <c r="B1540" i="1"/>
  <c r="C1539" i="1"/>
  <c r="B1539" i="1"/>
  <c r="C1538" i="1"/>
  <c r="B1538" i="1"/>
  <c r="C1537" i="1"/>
  <c r="B1537" i="1"/>
  <c r="C1536" i="1"/>
  <c r="B1536" i="1"/>
  <c r="C1535" i="1"/>
  <c r="B1535" i="1"/>
  <c r="C1534" i="1"/>
  <c r="B1534" i="1"/>
  <c r="C1533" i="1"/>
  <c r="B1533" i="1"/>
  <c r="C1532" i="1"/>
  <c r="B1532" i="1"/>
  <c r="C1531" i="1"/>
  <c r="B1531" i="1"/>
  <c r="C1530" i="1"/>
  <c r="B1530" i="1"/>
  <c r="C1529" i="1"/>
  <c r="B1529" i="1"/>
  <c r="C1528" i="1"/>
  <c r="B1528" i="1"/>
  <c r="C1527" i="1"/>
  <c r="B1527" i="1"/>
  <c r="C1526" i="1"/>
  <c r="B1526" i="1"/>
  <c r="C1525" i="1"/>
  <c r="B1525" i="1"/>
  <c r="C1524" i="1"/>
  <c r="B1524" i="1"/>
  <c r="C1523" i="1"/>
  <c r="B1523" i="1"/>
  <c r="C1522" i="1"/>
  <c r="B1522" i="1"/>
  <c r="C1521" i="1"/>
  <c r="B1521" i="1"/>
  <c r="C1520" i="1"/>
  <c r="B1520" i="1"/>
  <c r="C1519" i="1"/>
  <c r="B1519" i="1"/>
  <c r="C1518" i="1"/>
  <c r="B1518" i="1"/>
  <c r="C1517" i="1"/>
  <c r="B1517" i="1"/>
  <c r="C1516" i="1"/>
  <c r="B1516" i="1"/>
  <c r="C1515" i="1"/>
  <c r="B1515" i="1"/>
  <c r="C1514" i="1"/>
  <c r="B1514" i="1"/>
  <c r="C1513" i="1"/>
  <c r="B1513" i="1"/>
  <c r="C1512" i="1"/>
  <c r="B1512" i="1"/>
  <c r="C1511" i="1"/>
  <c r="B1511" i="1"/>
  <c r="C1510" i="1"/>
  <c r="B1510" i="1"/>
  <c r="C1509" i="1"/>
  <c r="B1509" i="1"/>
  <c r="C1508" i="1"/>
  <c r="B1508" i="1"/>
  <c r="C1507" i="1"/>
  <c r="B1507" i="1"/>
  <c r="C1506" i="1"/>
  <c r="B1506" i="1"/>
  <c r="C1505" i="1"/>
  <c r="B1505" i="1"/>
  <c r="C1504" i="1"/>
  <c r="B1504" i="1"/>
  <c r="C1503" i="1"/>
  <c r="B1503" i="1"/>
  <c r="C1502" i="1"/>
  <c r="B1502" i="1"/>
  <c r="C1501" i="1"/>
  <c r="B1501" i="1"/>
  <c r="C1500" i="1"/>
  <c r="B1500" i="1"/>
  <c r="C1499" i="1"/>
  <c r="B1499" i="1"/>
  <c r="C1498" i="1"/>
  <c r="B1498" i="1"/>
  <c r="C1497" i="1"/>
  <c r="B1497" i="1"/>
  <c r="C1496" i="1"/>
  <c r="B1496" i="1"/>
  <c r="C1495" i="1"/>
  <c r="B1495" i="1"/>
  <c r="C1494" i="1"/>
  <c r="B1494" i="1"/>
  <c r="C1493" i="1"/>
  <c r="B1493" i="1"/>
  <c r="C1492" i="1"/>
  <c r="B1492" i="1"/>
  <c r="C1491" i="1"/>
  <c r="B1491" i="1"/>
  <c r="C1490" i="1"/>
  <c r="B1490" i="1"/>
  <c r="C1489" i="1"/>
  <c r="B1489" i="1"/>
  <c r="C1488" i="1"/>
  <c r="B1488" i="1"/>
  <c r="C1487" i="1"/>
  <c r="B1487" i="1"/>
  <c r="C1486" i="1"/>
  <c r="B1486" i="1"/>
  <c r="C1485" i="1"/>
  <c r="B1485" i="1"/>
  <c r="C1484" i="1"/>
  <c r="B1484" i="1"/>
  <c r="C1483" i="1"/>
  <c r="B1483" i="1"/>
  <c r="C1482" i="1"/>
  <c r="B1482" i="1"/>
  <c r="C1481" i="1"/>
  <c r="B1481" i="1"/>
  <c r="C1480" i="1"/>
  <c r="B1480" i="1"/>
  <c r="C1479" i="1"/>
  <c r="B1479" i="1"/>
  <c r="C1478" i="1"/>
  <c r="B1478" i="1"/>
  <c r="C1477" i="1"/>
  <c r="B1477" i="1"/>
  <c r="C1476" i="1"/>
  <c r="B1476" i="1"/>
  <c r="C1475" i="1"/>
  <c r="B1475" i="1"/>
  <c r="C1474" i="1"/>
  <c r="B1474" i="1"/>
  <c r="C1473" i="1"/>
  <c r="B1473" i="1"/>
  <c r="C1472" i="1"/>
  <c r="B1472" i="1"/>
  <c r="C1471" i="1"/>
  <c r="B1471" i="1"/>
  <c r="C1470" i="1"/>
  <c r="B1470" i="1"/>
  <c r="C1469" i="1"/>
  <c r="B1469" i="1"/>
  <c r="C1468" i="1"/>
  <c r="B1468" i="1"/>
  <c r="C1467" i="1"/>
  <c r="B1467" i="1"/>
  <c r="C1466" i="1"/>
  <c r="B1466" i="1"/>
  <c r="C1465" i="1"/>
  <c r="B1465" i="1"/>
  <c r="C1464" i="1"/>
  <c r="B1464" i="1"/>
  <c r="C1463" i="1"/>
  <c r="B1463" i="1"/>
  <c r="C1462" i="1"/>
  <c r="B1462" i="1"/>
  <c r="C1461" i="1"/>
  <c r="B1461" i="1"/>
  <c r="C1460" i="1"/>
  <c r="B1460" i="1"/>
  <c r="C1459" i="1"/>
  <c r="B1459" i="1"/>
  <c r="C1458" i="1"/>
  <c r="B1458" i="1"/>
  <c r="C1457" i="1"/>
  <c r="B1457" i="1"/>
  <c r="C1456" i="1"/>
  <c r="B1456" i="1"/>
  <c r="C1455" i="1"/>
  <c r="B1455" i="1"/>
  <c r="C1454" i="1"/>
  <c r="B1454" i="1"/>
  <c r="C1453" i="1"/>
  <c r="B1453" i="1"/>
  <c r="C1452" i="1"/>
  <c r="B1452" i="1"/>
  <c r="C1451" i="1"/>
  <c r="B1451" i="1"/>
  <c r="C1450" i="1"/>
  <c r="B1450" i="1"/>
  <c r="C1449" i="1"/>
  <c r="B1449" i="1"/>
  <c r="C1448" i="1"/>
  <c r="B1448" i="1"/>
  <c r="C1447" i="1"/>
  <c r="B1447" i="1"/>
  <c r="C1446" i="1"/>
  <c r="B1446" i="1"/>
  <c r="C1445" i="1"/>
  <c r="B1445" i="1"/>
  <c r="C1444" i="1"/>
  <c r="B1444" i="1"/>
  <c r="C1443" i="1"/>
  <c r="B1443" i="1"/>
  <c r="C1442" i="1"/>
  <c r="B1442" i="1"/>
  <c r="C1441" i="1"/>
  <c r="B1441" i="1"/>
  <c r="C1440" i="1"/>
  <c r="B1440" i="1"/>
  <c r="C1439" i="1"/>
  <c r="B1439" i="1"/>
  <c r="C1438" i="1"/>
  <c r="B1438" i="1"/>
  <c r="C1437" i="1"/>
  <c r="B1437" i="1"/>
  <c r="C1436" i="1"/>
  <c r="B1436" i="1"/>
  <c r="C1435" i="1"/>
  <c r="B1435" i="1"/>
  <c r="C1434" i="1"/>
  <c r="B1434" i="1"/>
  <c r="C1433" i="1"/>
  <c r="B1433" i="1"/>
  <c r="C1432" i="1"/>
  <c r="B1432" i="1"/>
  <c r="C1431" i="1"/>
  <c r="B1431" i="1"/>
  <c r="C1430" i="1"/>
  <c r="B1430" i="1"/>
  <c r="C1429" i="1"/>
  <c r="B1429" i="1"/>
  <c r="C1428" i="1"/>
  <c r="B1428" i="1"/>
  <c r="C1427" i="1"/>
  <c r="B1427" i="1"/>
  <c r="C1426" i="1"/>
  <c r="B1426" i="1"/>
  <c r="C1425" i="1"/>
  <c r="B1425" i="1"/>
  <c r="C1424" i="1"/>
  <c r="B1424" i="1"/>
  <c r="C1423" i="1"/>
  <c r="B1423" i="1"/>
  <c r="C1422" i="1"/>
  <c r="B1422" i="1"/>
  <c r="C1421" i="1"/>
  <c r="B1421" i="1"/>
  <c r="C1420" i="1"/>
  <c r="B1420" i="1"/>
  <c r="C1419" i="1"/>
  <c r="B1419" i="1"/>
  <c r="C1418" i="1"/>
  <c r="B1418" i="1"/>
  <c r="C1417" i="1"/>
  <c r="B1417" i="1"/>
  <c r="C1416" i="1"/>
  <c r="B1416" i="1"/>
  <c r="C1415" i="1"/>
  <c r="B1415" i="1"/>
  <c r="C1414" i="1"/>
  <c r="B1414" i="1"/>
  <c r="C1413" i="1"/>
  <c r="B1413" i="1"/>
  <c r="C1412" i="1"/>
  <c r="B1412" i="1"/>
  <c r="C1411" i="1"/>
  <c r="B1411" i="1"/>
  <c r="C1410" i="1"/>
  <c r="B1410" i="1"/>
  <c r="C1409" i="1"/>
  <c r="B1409" i="1"/>
  <c r="C1408" i="1"/>
  <c r="B1408" i="1"/>
  <c r="C1407" i="1"/>
  <c r="B1407" i="1"/>
  <c r="C1406" i="1"/>
  <c r="B1406" i="1"/>
  <c r="C1405" i="1"/>
  <c r="B1405" i="1"/>
  <c r="C1404" i="1"/>
  <c r="B1404" i="1"/>
  <c r="C1403" i="1"/>
  <c r="B1403" i="1"/>
  <c r="C1402" i="1"/>
  <c r="B1402" i="1"/>
  <c r="C1401" i="1"/>
  <c r="B1401" i="1"/>
  <c r="C1400" i="1"/>
  <c r="B1400" i="1"/>
  <c r="C1399" i="1"/>
  <c r="B1399" i="1"/>
  <c r="C1398" i="1"/>
  <c r="B1398" i="1"/>
  <c r="C1397" i="1"/>
  <c r="B1397" i="1"/>
  <c r="C1396" i="1"/>
  <c r="B1396" i="1"/>
  <c r="C1395" i="1"/>
  <c r="B1395" i="1"/>
  <c r="C1394" i="1"/>
  <c r="B1394" i="1"/>
  <c r="C1393" i="1"/>
  <c r="B1393" i="1"/>
  <c r="C1392" i="1"/>
  <c r="B1392" i="1"/>
  <c r="C1391" i="1"/>
  <c r="B1391" i="1"/>
  <c r="C1390" i="1"/>
  <c r="B1390" i="1"/>
  <c r="C1389" i="1"/>
  <c r="B1389" i="1"/>
  <c r="C1388" i="1"/>
  <c r="B1388" i="1"/>
  <c r="C1387" i="1"/>
  <c r="B1387" i="1"/>
  <c r="C1386" i="1"/>
  <c r="B1386" i="1"/>
  <c r="C1385" i="1"/>
  <c r="B1385" i="1"/>
  <c r="C1384" i="1"/>
  <c r="B1384" i="1"/>
  <c r="C1383" i="1"/>
  <c r="B1383" i="1"/>
  <c r="C1382" i="1"/>
  <c r="B1382" i="1"/>
  <c r="C1381" i="1"/>
  <c r="B1381" i="1"/>
  <c r="C1380" i="1"/>
  <c r="B1380" i="1"/>
  <c r="C1379" i="1"/>
  <c r="B1379" i="1"/>
  <c r="C1378" i="1"/>
  <c r="B1378" i="1"/>
  <c r="C1377" i="1"/>
  <c r="B1377" i="1"/>
  <c r="C1376" i="1"/>
  <c r="B1376" i="1"/>
  <c r="C1375" i="1"/>
  <c r="B1375" i="1"/>
  <c r="C1374" i="1"/>
  <c r="B1374" i="1"/>
  <c r="C1373" i="1"/>
  <c r="B1373" i="1"/>
  <c r="C1372" i="1"/>
  <c r="B1372" i="1"/>
  <c r="C1371" i="1"/>
  <c r="B1371" i="1"/>
  <c r="C1370" i="1"/>
  <c r="B1370" i="1"/>
  <c r="C1369" i="1"/>
  <c r="B1369" i="1"/>
  <c r="C1368" i="1"/>
  <c r="B1368" i="1"/>
  <c r="C1367" i="1"/>
  <c r="B1367" i="1"/>
  <c r="C1366" i="1"/>
  <c r="B1366" i="1"/>
  <c r="C1365" i="1"/>
  <c r="B1365" i="1"/>
  <c r="C1364" i="1"/>
  <c r="B1364" i="1"/>
  <c r="C1363" i="1"/>
  <c r="B1363" i="1"/>
  <c r="C1362" i="1"/>
  <c r="B1362" i="1"/>
  <c r="C1361" i="1"/>
  <c r="B1361" i="1"/>
  <c r="C1360" i="1"/>
  <c r="B1360" i="1"/>
  <c r="C1359" i="1"/>
  <c r="B1359" i="1"/>
  <c r="C1358" i="1"/>
  <c r="B1358" i="1"/>
  <c r="C1357" i="1"/>
  <c r="B1357" i="1"/>
  <c r="C1356" i="1"/>
  <c r="B1356" i="1"/>
  <c r="C1355" i="1"/>
  <c r="B1355" i="1"/>
  <c r="C1354" i="1"/>
  <c r="B1354" i="1"/>
  <c r="C1353" i="1"/>
  <c r="B1353" i="1"/>
  <c r="C1352" i="1"/>
  <c r="B1352" i="1"/>
  <c r="C1351" i="1"/>
  <c r="B1351" i="1"/>
  <c r="C1350" i="1"/>
  <c r="B1350" i="1"/>
  <c r="C1349" i="1"/>
  <c r="B1349" i="1"/>
  <c r="C1348" i="1"/>
  <c r="B1348" i="1"/>
  <c r="C1347" i="1"/>
  <c r="B1347" i="1"/>
  <c r="C1346" i="1"/>
  <c r="B1346" i="1"/>
  <c r="C1345" i="1"/>
  <c r="B1345" i="1"/>
  <c r="C1344" i="1"/>
  <c r="B1344" i="1"/>
  <c r="C1343" i="1"/>
  <c r="B1343" i="1"/>
  <c r="C1342" i="1"/>
  <c r="B1342" i="1"/>
  <c r="C1341" i="1"/>
  <c r="B1341" i="1"/>
  <c r="C1340" i="1"/>
  <c r="B1340" i="1"/>
  <c r="C1339" i="1"/>
  <c r="B1339" i="1"/>
  <c r="C1338" i="1"/>
  <c r="B1338" i="1"/>
  <c r="C1337" i="1"/>
  <c r="B1337" i="1"/>
  <c r="C1336" i="1"/>
  <c r="B1336" i="1"/>
  <c r="C1335" i="1"/>
  <c r="B1335" i="1"/>
  <c r="C1334" i="1"/>
  <c r="B1334" i="1"/>
  <c r="C1333" i="1"/>
  <c r="B1333" i="1"/>
  <c r="C1332" i="1"/>
  <c r="B1332" i="1"/>
  <c r="C1331" i="1"/>
  <c r="B1331" i="1"/>
  <c r="C1330" i="1"/>
  <c r="B1330" i="1"/>
  <c r="C1329" i="1"/>
  <c r="B1329" i="1"/>
  <c r="C1328" i="1"/>
  <c r="B1328" i="1"/>
  <c r="C1327" i="1"/>
  <c r="B1327" i="1"/>
  <c r="C1326" i="1"/>
  <c r="B1326" i="1"/>
  <c r="C1325" i="1"/>
  <c r="B1325" i="1"/>
  <c r="C1324" i="1"/>
  <c r="B1324" i="1"/>
  <c r="C1323" i="1"/>
  <c r="B1323" i="1"/>
  <c r="C1322" i="1"/>
  <c r="B1322" i="1"/>
  <c r="C1321" i="1"/>
  <c r="B1321" i="1"/>
  <c r="C1320" i="1"/>
  <c r="B1320" i="1"/>
  <c r="C1319" i="1"/>
  <c r="B1319" i="1"/>
  <c r="C1318" i="1"/>
  <c r="B1318" i="1"/>
  <c r="C1317" i="1"/>
  <c r="B1317" i="1"/>
  <c r="C1316" i="1"/>
  <c r="B1316" i="1"/>
  <c r="C1315" i="1"/>
  <c r="B1315" i="1"/>
  <c r="C1314" i="1"/>
  <c r="B1314" i="1"/>
  <c r="C1313" i="1"/>
  <c r="B1313" i="1"/>
  <c r="C1312" i="1"/>
  <c r="B1312" i="1"/>
  <c r="C1311" i="1"/>
  <c r="B1311" i="1"/>
  <c r="C1310" i="1"/>
  <c r="B1310" i="1"/>
  <c r="C1309" i="1"/>
  <c r="B1309" i="1"/>
  <c r="C1308" i="1"/>
  <c r="B1308" i="1"/>
  <c r="C1307" i="1"/>
  <c r="B1307" i="1"/>
  <c r="C1306" i="1"/>
  <c r="B1306" i="1"/>
  <c r="C1305" i="1"/>
  <c r="B1305" i="1"/>
  <c r="C1304" i="1"/>
  <c r="B1304" i="1"/>
  <c r="C1303" i="1"/>
  <c r="B1303" i="1"/>
  <c r="C1302" i="1"/>
  <c r="B1302" i="1"/>
  <c r="C1301" i="1"/>
  <c r="B1301" i="1"/>
  <c r="C1300" i="1"/>
  <c r="B1300" i="1"/>
  <c r="C1299" i="1"/>
  <c r="B1299" i="1"/>
  <c r="C1298" i="1"/>
  <c r="B1298" i="1"/>
  <c r="C1297" i="1"/>
  <c r="B1297" i="1"/>
  <c r="C1296" i="1"/>
  <c r="B1296" i="1"/>
  <c r="C1295" i="1"/>
  <c r="B1295" i="1"/>
  <c r="C1294" i="1"/>
  <c r="B1294" i="1"/>
  <c r="C1293" i="1"/>
  <c r="B1293" i="1"/>
  <c r="C1292" i="1"/>
  <c r="B1292" i="1"/>
  <c r="C1291" i="1"/>
  <c r="B1291" i="1"/>
  <c r="C1290" i="1"/>
  <c r="B1290" i="1"/>
  <c r="C1289" i="1"/>
  <c r="B1289" i="1"/>
  <c r="C1288" i="1"/>
  <c r="B1288" i="1"/>
  <c r="C1287" i="1"/>
  <c r="B1287" i="1"/>
  <c r="C1286" i="1"/>
  <c r="B1286" i="1"/>
  <c r="C1285" i="1"/>
  <c r="B1285" i="1"/>
  <c r="C1284" i="1"/>
  <c r="B1284" i="1"/>
  <c r="C1283" i="1"/>
  <c r="B1283" i="1"/>
  <c r="C1282" i="1"/>
  <c r="B1282" i="1"/>
  <c r="C1281" i="1"/>
  <c r="B1281" i="1"/>
  <c r="C1280" i="1"/>
  <c r="B1280" i="1"/>
  <c r="C1279" i="1"/>
  <c r="B1279" i="1"/>
  <c r="C1278" i="1"/>
  <c r="B1278" i="1"/>
  <c r="C1277" i="1"/>
  <c r="B1277" i="1"/>
  <c r="C1276" i="1"/>
  <c r="B1276" i="1"/>
  <c r="C1275" i="1"/>
  <c r="B1275" i="1"/>
  <c r="C1274" i="1"/>
  <c r="B1274" i="1"/>
  <c r="C1273" i="1"/>
  <c r="B1273" i="1"/>
  <c r="C1272" i="1"/>
  <c r="B1272" i="1"/>
  <c r="C1271" i="1"/>
  <c r="B1271" i="1"/>
  <c r="C1270" i="1"/>
  <c r="B1270" i="1"/>
  <c r="C1269" i="1"/>
  <c r="B1269" i="1"/>
  <c r="C1268" i="1"/>
  <c r="B1268" i="1"/>
  <c r="C1267" i="1"/>
  <c r="B1267" i="1"/>
  <c r="C1266" i="1"/>
  <c r="B1266" i="1"/>
  <c r="C1265" i="1"/>
  <c r="B1265" i="1"/>
  <c r="C1264" i="1"/>
  <c r="B1264" i="1"/>
  <c r="C1263" i="1"/>
  <c r="B1263" i="1"/>
  <c r="C1262" i="1"/>
  <c r="B1262" i="1"/>
  <c r="C1261" i="1"/>
  <c r="B1261" i="1"/>
  <c r="C1260" i="1"/>
  <c r="B1260" i="1"/>
  <c r="C1259" i="1"/>
  <c r="B1259" i="1"/>
  <c r="C1258" i="1"/>
  <c r="B1258" i="1"/>
  <c r="C1257" i="1"/>
  <c r="B1257" i="1"/>
  <c r="C1256" i="1"/>
  <c r="B1256" i="1"/>
  <c r="C1255" i="1"/>
  <c r="B1255" i="1"/>
  <c r="C1254" i="1"/>
  <c r="B1254" i="1"/>
  <c r="C1253" i="1"/>
  <c r="B1253" i="1"/>
  <c r="C1252" i="1"/>
  <c r="B1252" i="1"/>
  <c r="C1251" i="1"/>
  <c r="B1251" i="1"/>
  <c r="C1250" i="1"/>
  <c r="B1250" i="1"/>
  <c r="C1249" i="1"/>
  <c r="B1249" i="1"/>
  <c r="C1248" i="1"/>
  <c r="B1248" i="1"/>
  <c r="C1247" i="1"/>
  <c r="B1247" i="1"/>
  <c r="C1246" i="1"/>
  <c r="B1246" i="1"/>
  <c r="C1245" i="1"/>
  <c r="B1245" i="1"/>
  <c r="C1244" i="1"/>
  <c r="B1244" i="1"/>
  <c r="C1243" i="1"/>
  <c r="B1243" i="1"/>
  <c r="C1242" i="1"/>
  <c r="B1242" i="1"/>
  <c r="C1241" i="1"/>
  <c r="B1241" i="1"/>
  <c r="C1240" i="1"/>
  <c r="B1240" i="1"/>
  <c r="C1239" i="1"/>
  <c r="B1239" i="1"/>
  <c r="C1238" i="1"/>
  <c r="B1238" i="1"/>
  <c r="C1237" i="1"/>
  <c r="B1237" i="1"/>
  <c r="C1236" i="1"/>
  <c r="B1236" i="1"/>
  <c r="C1235" i="1"/>
  <c r="B1235" i="1"/>
  <c r="C1234" i="1"/>
  <c r="B1234" i="1"/>
  <c r="C1233" i="1"/>
  <c r="B1233" i="1"/>
  <c r="C1232" i="1"/>
  <c r="B1232" i="1"/>
  <c r="C1231" i="1"/>
  <c r="B1231" i="1"/>
  <c r="C1230" i="1"/>
  <c r="B1230" i="1"/>
  <c r="C1229" i="1"/>
  <c r="B1229" i="1"/>
  <c r="C1228" i="1"/>
  <c r="B1228" i="1"/>
  <c r="C1227" i="1"/>
  <c r="B1227" i="1"/>
  <c r="C1226" i="1"/>
  <c r="B1226" i="1"/>
  <c r="C1225" i="1"/>
  <c r="B1225" i="1"/>
  <c r="C1224" i="1"/>
  <c r="B1224" i="1"/>
  <c r="C1223" i="1"/>
  <c r="B1223" i="1"/>
  <c r="C1222" i="1"/>
  <c r="B1222" i="1"/>
  <c r="C1221" i="1"/>
  <c r="B1221" i="1"/>
  <c r="C1220" i="1"/>
  <c r="B1220" i="1"/>
  <c r="C1219" i="1"/>
  <c r="B1219" i="1"/>
  <c r="C1218" i="1"/>
  <c r="B1218" i="1"/>
  <c r="C1217" i="1"/>
  <c r="B1217" i="1"/>
  <c r="C1216" i="1"/>
  <c r="B1216" i="1"/>
  <c r="C1215" i="1"/>
  <c r="B1215" i="1"/>
  <c r="C1214" i="1"/>
  <c r="B1214" i="1"/>
  <c r="C1213" i="1"/>
  <c r="B1213" i="1"/>
  <c r="C1212" i="1"/>
  <c r="B1212" i="1"/>
  <c r="C1211" i="1"/>
  <c r="B1211" i="1"/>
  <c r="C1210" i="1"/>
  <c r="B1210" i="1"/>
  <c r="C1209" i="1"/>
  <c r="B1209" i="1"/>
  <c r="C1208" i="1"/>
  <c r="B1208" i="1"/>
  <c r="C1207" i="1"/>
  <c r="B1207" i="1"/>
  <c r="C1206" i="1"/>
  <c r="B1206" i="1"/>
  <c r="C1205" i="1"/>
  <c r="B1205" i="1"/>
  <c r="C1204" i="1"/>
  <c r="B1204" i="1"/>
  <c r="C1203" i="1"/>
  <c r="B1203" i="1"/>
  <c r="C1202" i="1"/>
  <c r="B1202" i="1"/>
  <c r="C1201" i="1"/>
  <c r="B1201" i="1"/>
  <c r="C1200" i="1"/>
  <c r="B1200" i="1"/>
  <c r="C1199" i="1"/>
  <c r="B1199" i="1"/>
  <c r="C1198" i="1"/>
  <c r="B1198" i="1"/>
  <c r="C1197" i="1"/>
  <c r="B1197" i="1"/>
  <c r="C1196" i="1"/>
  <c r="B1196" i="1"/>
  <c r="C1195" i="1"/>
  <c r="B1195" i="1"/>
  <c r="C1194" i="1"/>
  <c r="B1194" i="1"/>
  <c r="C1193" i="1"/>
  <c r="B1193" i="1"/>
  <c r="C1192" i="1"/>
  <c r="B1192" i="1"/>
  <c r="C1191" i="1"/>
  <c r="B1191" i="1"/>
  <c r="C1190" i="1"/>
  <c r="B1190" i="1"/>
  <c r="C1189" i="1"/>
  <c r="B1189" i="1"/>
  <c r="C1188" i="1"/>
  <c r="B1188" i="1"/>
  <c r="C1187" i="1"/>
  <c r="B1187" i="1"/>
  <c r="C1186" i="1"/>
  <c r="B1186" i="1"/>
  <c r="C1185" i="1"/>
  <c r="B1185" i="1"/>
  <c r="C1184" i="1"/>
  <c r="B1184" i="1"/>
  <c r="C1183" i="1"/>
  <c r="B1183" i="1"/>
  <c r="C1182" i="1"/>
  <c r="B1182" i="1"/>
  <c r="C1181" i="1"/>
  <c r="B1181" i="1"/>
  <c r="C1180" i="1"/>
  <c r="B1180" i="1"/>
  <c r="C1179" i="1"/>
  <c r="B1179" i="1"/>
  <c r="C1178" i="1"/>
  <c r="B1178" i="1"/>
  <c r="C1177" i="1"/>
  <c r="B1177" i="1"/>
  <c r="C1176" i="1"/>
  <c r="B1176" i="1"/>
  <c r="C1175" i="1"/>
  <c r="B1175" i="1"/>
  <c r="C1174" i="1"/>
  <c r="B1174" i="1"/>
  <c r="C1173" i="1"/>
  <c r="B1173" i="1"/>
  <c r="C1172" i="1"/>
  <c r="B1172" i="1"/>
  <c r="C1171" i="1"/>
  <c r="B1171" i="1"/>
  <c r="C1170" i="1"/>
  <c r="B1170" i="1"/>
  <c r="C1169" i="1"/>
  <c r="B1169" i="1"/>
  <c r="C1168" i="1"/>
  <c r="B1168" i="1"/>
  <c r="C1167" i="1"/>
  <c r="B1167" i="1"/>
  <c r="C1166" i="1"/>
  <c r="B1166" i="1"/>
  <c r="C1165" i="1"/>
  <c r="B1165" i="1"/>
  <c r="C1164" i="1"/>
  <c r="B1164" i="1"/>
  <c r="C1163" i="1"/>
  <c r="B1163" i="1"/>
  <c r="C1162" i="1"/>
  <c r="B1162" i="1"/>
  <c r="C1161" i="1"/>
  <c r="B1161" i="1"/>
  <c r="C1160" i="1"/>
  <c r="B1160" i="1"/>
  <c r="C1159" i="1"/>
  <c r="B1159" i="1"/>
  <c r="C1158" i="1"/>
  <c r="B1158" i="1"/>
  <c r="C1157" i="1"/>
  <c r="B1157" i="1"/>
  <c r="C1156" i="1"/>
  <c r="B1156" i="1"/>
  <c r="C1155" i="1"/>
  <c r="B1155" i="1"/>
  <c r="C1154" i="1"/>
  <c r="B1154" i="1"/>
  <c r="C1153" i="1"/>
  <c r="B1153" i="1"/>
  <c r="C1152" i="1"/>
  <c r="B1152" i="1"/>
  <c r="C1151" i="1"/>
  <c r="B1151" i="1"/>
  <c r="C1150" i="1"/>
  <c r="B1150" i="1"/>
  <c r="C1149" i="1"/>
  <c r="B1149" i="1"/>
  <c r="C1148" i="1"/>
  <c r="B1148" i="1"/>
  <c r="C1147" i="1"/>
  <c r="B1147" i="1"/>
  <c r="C1146" i="1"/>
  <c r="B1146" i="1"/>
  <c r="C1145" i="1"/>
  <c r="B1145" i="1"/>
  <c r="C1144" i="1"/>
  <c r="B1144" i="1"/>
  <c r="C1143" i="1"/>
  <c r="B1143" i="1"/>
  <c r="C1142" i="1"/>
  <c r="B1142" i="1"/>
  <c r="C1141" i="1"/>
  <c r="B1141" i="1"/>
  <c r="C1140" i="1"/>
  <c r="B1140" i="1"/>
  <c r="C1139" i="1"/>
  <c r="B1139" i="1"/>
  <c r="C1138" i="1"/>
  <c r="B1138" i="1"/>
  <c r="C1137" i="1"/>
  <c r="B1137" i="1"/>
  <c r="C1136" i="1"/>
  <c r="B1136" i="1"/>
  <c r="C1135" i="1"/>
  <c r="B1135" i="1"/>
  <c r="C1134" i="1"/>
  <c r="B1134" i="1"/>
  <c r="C1133" i="1"/>
  <c r="B1133" i="1"/>
  <c r="C1132" i="1"/>
  <c r="B1132" i="1"/>
  <c r="C1131" i="1"/>
  <c r="B1131" i="1"/>
  <c r="C1130" i="1"/>
  <c r="B1130" i="1"/>
  <c r="C1129" i="1"/>
  <c r="B1129" i="1"/>
  <c r="C1128" i="1"/>
  <c r="B1128" i="1"/>
  <c r="C1127" i="1"/>
  <c r="B1127" i="1"/>
  <c r="C1126" i="1"/>
  <c r="B1126" i="1"/>
  <c r="C1125" i="1"/>
  <c r="B1125" i="1"/>
  <c r="C1124" i="1"/>
  <c r="B1124" i="1"/>
  <c r="C1123" i="1"/>
  <c r="B1123" i="1"/>
  <c r="C1122" i="1"/>
  <c r="B1122" i="1"/>
  <c r="C1121" i="1"/>
  <c r="B1121" i="1"/>
  <c r="C1120" i="1"/>
  <c r="B1120" i="1"/>
  <c r="C1119" i="1"/>
  <c r="B1119" i="1"/>
  <c r="C1118" i="1"/>
  <c r="B1118" i="1"/>
  <c r="C1117" i="1"/>
  <c r="B1117" i="1"/>
  <c r="C1116" i="1"/>
  <c r="B1116" i="1"/>
  <c r="C1115" i="1"/>
  <c r="B1115" i="1"/>
  <c r="C1114" i="1"/>
  <c r="B1114" i="1"/>
  <c r="C1113" i="1"/>
  <c r="B1113" i="1"/>
  <c r="C1112" i="1"/>
  <c r="B1112" i="1"/>
  <c r="C1111" i="1"/>
  <c r="B1111" i="1"/>
  <c r="C1110" i="1"/>
  <c r="B1110" i="1"/>
  <c r="C1109" i="1"/>
  <c r="B1109" i="1"/>
  <c r="C1108" i="1"/>
  <c r="B1108" i="1"/>
  <c r="C1107" i="1"/>
  <c r="B1107" i="1"/>
  <c r="C1106" i="1"/>
  <c r="B1106" i="1"/>
  <c r="C1105" i="1"/>
  <c r="B1105" i="1"/>
  <c r="C1104" i="1"/>
  <c r="B1104" i="1"/>
  <c r="C1103" i="1"/>
  <c r="B1103" i="1"/>
  <c r="C1102" i="1"/>
  <c r="B1102" i="1"/>
  <c r="C1101" i="1"/>
  <c r="B1101" i="1"/>
  <c r="C1100" i="1"/>
  <c r="B1100" i="1"/>
  <c r="C1099" i="1"/>
  <c r="B1099" i="1"/>
  <c r="C1098" i="1"/>
  <c r="B1098" i="1"/>
  <c r="C1097" i="1"/>
  <c r="B1097" i="1"/>
  <c r="C1096" i="1"/>
  <c r="B1096" i="1"/>
  <c r="C1095" i="1"/>
  <c r="B1095" i="1"/>
  <c r="C1094" i="1"/>
  <c r="B1094" i="1"/>
  <c r="C1093" i="1"/>
  <c r="B1093" i="1"/>
  <c r="C1092" i="1"/>
  <c r="B1092" i="1"/>
  <c r="C1091" i="1"/>
  <c r="B1091" i="1"/>
  <c r="C1090" i="1"/>
  <c r="B1090" i="1"/>
  <c r="C1089" i="1"/>
  <c r="B1089" i="1"/>
  <c r="C1088" i="1"/>
  <c r="B1088" i="1"/>
  <c r="C1087" i="1"/>
  <c r="B1087" i="1"/>
  <c r="C1086" i="1"/>
  <c r="B1086" i="1"/>
  <c r="C1085" i="1"/>
  <c r="B1085" i="1"/>
  <c r="C1084" i="1"/>
  <c r="B1084" i="1"/>
  <c r="C1083" i="1"/>
  <c r="B1083" i="1"/>
  <c r="C1082" i="1"/>
  <c r="B1082" i="1"/>
  <c r="C1081" i="1"/>
  <c r="B1081" i="1"/>
  <c r="C1080" i="1"/>
  <c r="B1080" i="1"/>
  <c r="C1079" i="1"/>
  <c r="B1079" i="1"/>
  <c r="C1078" i="1"/>
  <c r="B1078" i="1"/>
  <c r="C1077" i="1"/>
  <c r="B1077" i="1"/>
  <c r="C1076" i="1"/>
  <c r="B1076" i="1"/>
  <c r="C1075" i="1"/>
  <c r="B1075" i="1"/>
  <c r="C1074" i="1"/>
  <c r="B1074" i="1"/>
  <c r="C1073" i="1"/>
  <c r="B1073" i="1"/>
  <c r="C1072" i="1"/>
  <c r="B1072" i="1"/>
  <c r="C1071" i="1"/>
  <c r="B1071" i="1"/>
  <c r="C1070" i="1"/>
  <c r="B1070" i="1"/>
  <c r="C1069" i="1"/>
  <c r="B1069" i="1"/>
  <c r="C1068" i="1"/>
  <c r="B1068" i="1"/>
  <c r="C1067" i="1"/>
  <c r="B1067" i="1"/>
  <c r="C1066" i="1"/>
  <c r="B1066" i="1"/>
  <c r="C1065" i="1"/>
  <c r="B1065" i="1"/>
  <c r="C1064" i="1"/>
  <c r="B1064" i="1"/>
  <c r="C1063" i="1"/>
  <c r="B1063" i="1"/>
  <c r="C1062" i="1"/>
  <c r="B1062" i="1"/>
  <c r="C1061" i="1"/>
  <c r="B1061" i="1"/>
  <c r="C1060" i="1"/>
  <c r="B1060" i="1"/>
  <c r="C1059" i="1"/>
  <c r="B1059" i="1"/>
  <c r="C1058" i="1"/>
  <c r="B1058" i="1"/>
  <c r="C1057" i="1"/>
  <c r="B1057" i="1"/>
  <c r="C1056" i="1"/>
  <c r="B1056" i="1"/>
  <c r="C1055" i="1"/>
  <c r="B1055" i="1"/>
  <c r="C1054" i="1"/>
  <c r="B1054" i="1"/>
  <c r="C1053" i="1"/>
  <c r="B1053" i="1"/>
  <c r="C1052" i="1"/>
  <c r="B1052" i="1"/>
  <c r="C1051" i="1"/>
  <c r="B1051" i="1"/>
  <c r="C1050" i="1"/>
  <c r="B1050" i="1"/>
  <c r="C1049" i="1"/>
  <c r="B1049" i="1"/>
  <c r="C1048" i="1"/>
  <c r="B1048" i="1"/>
  <c r="C1047" i="1"/>
  <c r="B1047" i="1"/>
  <c r="C1046" i="1"/>
  <c r="B1046" i="1"/>
  <c r="C1045" i="1"/>
  <c r="B1045" i="1"/>
  <c r="C1044" i="1"/>
  <c r="B1044" i="1"/>
  <c r="C1043" i="1"/>
  <c r="B1043" i="1"/>
  <c r="C1042" i="1"/>
  <c r="B1042" i="1"/>
  <c r="C1041" i="1"/>
  <c r="B1041" i="1"/>
  <c r="C1040" i="1"/>
  <c r="B1040" i="1"/>
  <c r="C1039" i="1"/>
  <c r="B1039" i="1"/>
  <c r="C1038" i="1"/>
  <c r="B1038" i="1"/>
  <c r="C1037" i="1"/>
  <c r="B1037" i="1"/>
  <c r="C1036" i="1"/>
  <c r="B1036" i="1"/>
  <c r="C1035" i="1"/>
  <c r="B1035" i="1"/>
  <c r="C1034" i="1"/>
  <c r="B1034" i="1"/>
  <c r="C1033" i="1"/>
  <c r="B1033" i="1"/>
  <c r="C1032" i="1"/>
  <c r="B1032" i="1"/>
  <c r="C1031" i="1"/>
  <c r="B1031" i="1"/>
  <c r="C1030" i="1"/>
  <c r="B1030" i="1"/>
  <c r="C1029" i="1"/>
  <c r="B1029" i="1"/>
  <c r="C1028" i="1"/>
  <c r="B1028" i="1"/>
  <c r="C1027" i="1"/>
  <c r="B1027" i="1"/>
  <c r="C1026" i="1"/>
  <c r="B1026" i="1"/>
  <c r="C1025" i="1"/>
  <c r="B1025" i="1"/>
  <c r="C1024" i="1"/>
  <c r="B1024" i="1"/>
  <c r="C1023" i="1"/>
  <c r="B1023" i="1"/>
  <c r="C1022" i="1"/>
  <c r="B1022" i="1"/>
  <c r="C1021" i="1"/>
  <c r="B1021" i="1"/>
  <c r="C1020" i="1"/>
  <c r="B1020" i="1"/>
  <c r="C1019" i="1"/>
  <c r="B1019" i="1"/>
  <c r="C1018" i="1"/>
  <c r="B1018" i="1"/>
  <c r="C1017" i="1"/>
  <c r="B1017" i="1"/>
  <c r="C1016" i="1"/>
  <c r="B1016" i="1"/>
  <c r="C1015" i="1"/>
  <c r="B1015" i="1"/>
  <c r="C1014" i="1"/>
  <c r="B1014" i="1"/>
  <c r="C1013" i="1"/>
  <c r="B1013" i="1"/>
  <c r="C1012" i="1"/>
  <c r="B1012" i="1"/>
  <c r="C1011" i="1"/>
  <c r="B1011" i="1"/>
  <c r="C1010" i="1"/>
  <c r="B1010" i="1"/>
  <c r="C1009" i="1"/>
  <c r="B1009" i="1"/>
  <c r="C1008" i="1"/>
  <c r="B1008" i="1"/>
  <c r="C1007" i="1"/>
  <c r="B1007" i="1"/>
  <c r="C1006" i="1"/>
  <c r="B1006" i="1"/>
  <c r="C1005" i="1"/>
  <c r="B1005" i="1"/>
  <c r="C1004" i="1"/>
  <c r="B1004" i="1"/>
  <c r="C1003" i="1"/>
  <c r="B1003" i="1"/>
  <c r="C1002" i="1"/>
  <c r="B1002" i="1"/>
  <c r="C1001" i="1"/>
  <c r="B1001" i="1"/>
  <c r="C1000" i="1"/>
  <c r="B1000" i="1"/>
  <c r="C999" i="1"/>
  <c r="B999" i="1"/>
  <c r="C998" i="1"/>
  <c r="B998" i="1"/>
  <c r="C997" i="1"/>
  <c r="B997" i="1"/>
  <c r="C996" i="1"/>
  <c r="B996" i="1"/>
  <c r="C995" i="1"/>
  <c r="B995" i="1"/>
  <c r="C994" i="1"/>
  <c r="B994" i="1"/>
  <c r="C993" i="1"/>
  <c r="B993" i="1"/>
  <c r="C992" i="1"/>
  <c r="B992" i="1"/>
  <c r="C991" i="1"/>
  <c r="B991" i="1"/>
  <c r="C990" i="1"/>
  <c r="B990" i="1"/>
  <c r="C989" i="1"/>
  <c r="B989" i="1"/>
  <c r="C988" i="1"/>
  <c r="B988" i="1"/>
  <c r="C987" i="1"/>
  <c r="B987" i="1"/>
  <c r="C986" i="1"/>
  <c r="B986" i="1"/>
  <c r="C985" i="1"/>
  <c r="B985" i="1"/>
  <c r="C984" i="1"/>
  <c r="B984" i="1"/>
  <c r="C983" i="1"/>
  <c r="B983" i="1"/>
  <c r="C982" i="1"/>
  <c r="B982" i="1"/>
  <c r="C981" i="1"/>
  <c r="B981" i="1"/>
  <c r="C980" i="1"/>
  <c r="B980" i="1"/>
  <c r="C979" i="1"/>
  <c r="B979" i="1"/>
  <c r="C978" i="1"/>
  <c r="B978" i="1"/>
  <c r="C977" i="1"/>
  <c r="B977" i="1"/>
  <c r="C976" i="1"/>
  <c r="B976" i="1"/>
  <c r="C975" i="1"/>
  <c r="B975" i="1"/>
  <c r="C974" i="1"/>
  <c r="B974" i="1"/>
  <c r="C973" i="1"/>
  <c r="B973" i="1"/>
  <c r="C972" i="1"/>
  <c r="B972" i="1"/>
  <c r="C971" i="1"/>
  <c r="B971" i="1"/>
  <c r="C970" i="1"/>
  <c r="B970" i="1"/>
  <c r="C969" i="1"/>
  <c r="B969" i="1"/>
  <c r="C968" i="1"/>
  <c r="B968" i="1"/>
  <c r="C967" i="1"/>
  <c r="B967" i="1"/>
  <c r="C966" i="1"/>
  <c r="B966" i="1"/>
  <c r="C965" i="1"/>
  <c r="B965" i="1"/>
  <c r="C964" i="1"/>
  <c r="B964" i="1"/>
  <c r="C963" i="1"/>
  <c r="B963" i="1"/>
  <c r="C962" i="1"/>
  <c r="B962" i="1"/>
  <c r="C961" i="1"/>
  <c r="B961" i="1"/>
  <c r="C960" i="1"/>
  <c r="B960" i="1"/>
  <c r="C959" i="1"/>
  <c r="B959" i="1"/>
  <c r="C958" i="1"/>
  <c r="B958" i="1"/>
  <c r="C957" i="1"/>
  <c r="B957" i="1"/>
  <c r="C956" i="1"/>
  <c r="B956" i="1"/>
  <c r="C955" i="1"/>
  <c r="B955" i="1"/>
  <c r="C954" i="1"/>
  <c r="B954" i="1"/>
  <c r="C953" i="1"/>
  <c r="B953" i="1"/>
  <c r="C952" i="1"/>
  <c r="B952" i="1"/>
  <c r="C951" i="1"/>
  <c r="B951" i="1"/>
  <c r="C950" i="1"/>
  <c r="B950" i="1"/>
  <c r="C949" i="1"/>
  <c r="B949" i="1"/>
  <c r="C948" i="1"/>
  <c r="B948" i="1"/>
  <c r="C947" i="1"/>
  <c r="B947" i="1"/>
  <c r="C946" i="1"/>
  <c r="B946" i="1"/>
  <c r="C945" i="1"/>
  <c r="B945" i="1"/>
  <c r="C944" i="1"/>
  <c r="B944" i="1"/>
  <c r="C943" i="1"/>
  <c r="B943" i="1"/>
  <c r="C942" i="1"/>
  <c r="B942" i="1"/>
  <c r="C941" i="1"/>
  <c r="B941" i="1"/>
  <c r="C940" i="1"/>
  <c r="B940" i="1"/>
  <c r="C939" i="1"/>
  <c r="B939" i="1"/>
  <c r="C938" i="1"/>
  <c r="B938" i="1"/>
  <c r="C937" i="1"/>
  <c r="B937" i="1"/>
  <c r="C936" i="1"/>
  <c r="B936" i="1"/>
  <c r="C935" i="1"/>
  <c r="B935" i="1"/>
  <c r="C934" i="1"/>
  <c r="B934" i="1"/>
  <c r="C933" i="1"/>
  <c r="B933" i="1"/>
  <c r="C932" i="1"/>
  <c r="B932" i="1"/>
  <c r="C931" i="1"/>
  <c r="B931" i="1"/>
  <c r="C930" i="1"/>
  <c r="B930" i="1"/>
  <c r="C929" i="1"/>
  <c r="B929" i="1"/>
  <c r="C928" i="1"/>
  <c r="B928" i="1"/>
  <c r="C927" i="1"/>
  <c r="B927" i="1"/>
  <c r="C926" i="1"/>
  <c r="B926" i="1"/>
  <c r="C925" i="1"/>
  <c r="B925" i="1"/>
  <c r="C924" i="1"/>
  <c r="B924" i="1"/>
  <c r="C923" i="1"/>
  <c r="B923" i="1"/>
  <c r="C922" i="1"/>
  <c r="B922" i="1"/>
  <c r="C921" i="1"/>
  <c r="B921" i="1"/>
  <c r="C920" i="1"/>
  <c r="B920" i="1"/>
  <c r="C919" i="1"/>
  <c r="B919" i="1"/>
  <c r="C918" i="1"/>
  <c r="B918" i="1"/>
  <c r="C917" i="1"/>
  <c r="B917" i="1"/>
  <c r="C916" i="1"/>
  <c r="B916" i="1"/>
  <c r="C915" i="1"/>
  <c r="B915" i="1"/>
  <c r="C914" i="1"/>
  <c r="B914" i="1"/>
  <c r="C913" i="1"/>
  <c r="B913" i="1"/>
  <c r="C912" i="1"/>
  <c r="B912" i="1"/>
  <c r="C911" i="1"/>
  <c r="B911" i="1"/>
  <c r="C910" i="1"/>
  <c r="B910" i="1"/>
  <c r="C909" i="1"/>
  <c r="B909" i="1"/>
  <c r="C908" i="1"/>
  <c r="B908" i="1"/>
  <c r="C907" i="1"/>
  <c r="B907" i="1"/>
  <c r="C906" i="1"/>
  <c r="B906" i="1"/>
  <c r="C905" i="1"/>
  <c r="B905" i="1"/>
  <c r="C904" i="1"/>
  <c r="B904" i="1"/>
  <c r="C903" i="1"/>
  <c r="B903" i="1"/>
  <c r="C902" i="1"/>
  <c r="B902" i="1"/>
  <c r="C901" i="1"/>
  <c r="B901" i="1"/>
  <c r="C900" i="1"/>
  <c r="B900" i="1"/>
  <c r="C899" i="1"/>
  <c r="B899" i="1"/>
  <c r="C898" i="1"/>
  <c r="B898" i="1"/>
  <c r="C897" i="1"/>
  <c r="B897" i="1"/>
  <c r="C896" i="1"/>
  <c r="B896" i="1"/>
  <c r="C895" i="1"/>
  <c r="B895" i="1"/>
  <c r="C894" i="1"/>
  <c r="B894" i="1"/>
  <c r="C893" i="1"/>
  <c r="B893" i="1"/>
  <c r="C892" i="1"/>
  <c r="B892" i="1"/>
  <c r="C891" i="1"/>
  <c r="B891" i="1"/>
  <c r="C890" i="1"/>
  <c r="B890" i="1"/>
  <c r="C889" i="1"/>
  <c r="B889" i="1"/>
  <c r="C888" i="1"/>
  <c r="B888" i="1"/>
  <c r="C887" i="1"/>
  <c r="B887" i="1"/>
  <c r="C886" i="1"/>
  <c r="B886" i="1"/>
  <c r="C885" i="1"/>
  <c r="B885" i="1"/>
  <c r="C884" i="1"/>
  <c r="B884" i="1"/>
  <c r="C883" i="1"/>
  <c r="B883" i="1"/>
  <c r="C882" i="1"/>
  <c r="B882" i="1"/>
  <c r="C881" i="1"/>
  <c r="B881" i="1"/>
  <c r="C880" i="1"/>
  <c r="B880" i="1"/>
  <c r="C879" i="1"/>
  <c r="B879" i="1"/>
  <c r="C878" i="1"/>
  <c r="B878" i="1"/>
  <c r="C877" i="1"/>
  <c r="B877" i="1"/>
  <c r="C876" i="1"/>
  <c r="B876" i="1"/>
  <c r="C875" i="1"/>
  <c r="B875" i="1"/>
  <c r="C874" i="1"/>
  <c r="B874" i="1"/>
  <c r="C873" i="1"/>
  <c r="B873" i="1"/>
  <c r="C872" i="1"/>
  <c r="B872" i="1"/>
  <c r="C871" i="1"/>
  <c r="B871" i="1"/>
  <c r="C870" i="1"/>
  <c r="B870" i="1"/>
  <c r="C869" i="1"/>
  <c r="B869" i="1"/>
  <c r="C868" i="1"/>
  <c r="B868" i="1"/>
  <c r="C867" i="1"/>
  <c r="B867" i="1"/>
  <c r="C866" i="1"/>
  <c r="B866" i="1"/>
  <c r="C865" i="1"/>
  <c r="B865" i="1"/>
  <c r="C864" i="1"/>
  <c r="B864" i="1"/>
  <c r="C863" i="1"/>
  <c r="B863" i="1"/>
  <c r="C862" i="1"/>
  <c r="B862" i="1"/>
  <c r="C861" i="1"/>
  <c r="B861" i="1"/>
  <c r="C860" i="1"/>
  <c r="B860" i="1"/>
  <c r="C859" i="1"/>
  <c r="B859" i="1"/>
  <c r="C858" i="1"/>
  <c r="B858" i="1"/>
  <c r="C857" i="1"/>
  <c r="B857" i="1"/>
  <c r="C856" i="1"/>
  <c r="B856" i="1"/>
  <c r="C855" i="1"/>
  <c r="B855" i="1"/>
  <c r="C854" i="1"/>
  <c r="B854" i="1"/>
  <c r="C853" i="1"/>
  <c r="B853" i="1"/>
  <c r="C852" i="1"/>
  <c r="B852" i="1"/>
  <c r="C851" i="1"/>
  <c r="B851" i="1"/>
  <c r="C850" i="1"/>
  <c r="B850" i="1"/>
  <c r="C849" i="1"/>
  <c r="B849" i="1"/>
  <c r="C848" i="1"/>
  <c r="B848" i="1"/>
  <c r="C847" i="1"/>
  <c r="B847" i="1"/>
  <c r="C846" i="1"/>
  <c r="B846" i="1"/>
  <c r="C845" i="1"/>
  <c r="B845" i="1"/>
  <c r="C844" i="1"/>
  <c r="B844" i="1"/>
  <c r="C843" i="1"/>
  <c r="B843" i="1"/>
  <c r="C842" i="1"/>
  <c r="B842" i="1"/>
  <c r="C841" i="1"/>
  <c r="B841" i="1"/>
  <c r="C840" i="1"/>
  <c r="B840" i="1"/>
  <c r="C839" i="1"/>
  <c r="B839" i="1"/>
  <c r="C838" i="1"/>
  <c r="B838" i="1"/>
  <c r="C837" i="1"/>
  <c r="B837" i="1"/>
  <c r="C836" i="1"/>
  <c r="B836" i="1"/>
  <c r="C835" i="1"/>
  <c r="B835" i="1"/>
  <c r="C834" i="1"/>
  <c r="B834" i="1"/>
  <c r="C833" i="1"/>
  <c r="B833" i="1"/>
  <c r="C832" i="1"/>
  <c r="B832" i="1"/>
  <c r="C831" i="1"/>
  <c r="B831" i="1"/>
  <c r="C830" i="1"/>
  <c r="B830" i="1"/>
  <c r="C829" i="1"/>
  <c r="B829" i="1"/>
  <c r="C828" i="1"/>
  <c r="B828" i="1"/>
  <c r="C827" i="1"/>
  <c r="B827" i="1"/>
  <c r="C826" i="1"/>
  <c r="B826" i="1"/>
  <c r="C825" i="1"/>
  <c r="B825" i="1"/>
  <c r="C824" i="1"/>
  <c r="B824" i="1"/>
  <c r="C823" i="1"/>
  <c r="B823" i="1"/>
  <c r="C822" i="1"/>
  <c r="B822" i="1"/>
  <c r="C821" i="1"/>
  <c r="B821" i="1"/>
  <c r="C820" i="1"/>
  <c r="B820" i="1"/>
  <c r="C819" i="1"/>
  <c r="B819" i="1"/>
  <c r="C818" i="1"/>
  <c r="B818" i="1"/>
  <c r="C817" i="1"/>
  <c r="B817" i="1"/>
  <c r="C816" i="1"/>
  <c r="B816" i="1"/>
  <c r="C815" i="1"/>
  <c r="B815" i="1"/>
  <c r="C814" i="1"/>
  <c r="B814" i="1"/>
  <c r="C813" i="1"/>
  <c r="B813" i="1"/>
  <c r="C812" i="1"/>
  <c r="B812" i="1"/>
  <c r="C811" i="1"/>
  <c r="B811" i="1"/>
  <c r="C810" i="1"/>
  <c r="B810" i="1"/>
  <c r="C809" i="1"/>
  <c r="B809" i="1"/>
  <c r="C808" i="1"/>
  <c r="B808" i="1"/>
  <c r="C807" i="1"/>
  <c r="B807" i="1"/>
  <c r="C806" i="1"/>
  <c r="B806" i="1"/>
  <c r="C805" i="1"/>
  <c r="B805" i="1"/>
  <c r="C804" i="1"/>
  <c r="B804" i="1"/>
  <c r="C803" i="1"/>
  <c r="B803" i="1"/>
  <c r="C802" i="1"/>
  <c r="B802" i="1"/>
  <c r="C801" i="1"/>
  <c r="B801" i="1"/>
  <c r="C800" i="1"/>
  <c r="B800" i="1"/>
  <c r="C799" i="1"/>
  <c r="B799" i="1"/>
  <c r="C798" i="1"/>
  <c r="B798" i="1"/>
  <c r="C797" i="1"/>
  <c r="B797" i="1"/>
  <c r="C796" i="1"/>
  <c r="B796" i="1"/>
  <c r="C795" i="1"/>
  <c r="B795" i="1"/>
  <c r="C794" i="1"/>
  <c r="B794" i="1"/>
  <c r="C793" i="1"/>
  <c r="B793" i="1"/>
  <c r="C792" i="1"/>
  <c r="B792" i="1"/>
  <c r="C791" i="1"/>
  <c r="B791" i="1"/>
  <c r="C790" i="1"/>
  <c r="B790" i="1"/>
  <c r="C789" i="1"/>
  <c r="B789" i="1"/>
  <c r="C788" i="1"/>
  <c r="B788" i="1"/>
  <c r="C787" i="1"/>
  <c r="B787" i="1"/>
  <c r="C786" i="1"/>
  <c r="B786" i="1"/>
  <c r="C785" i="1"/>
  <c r="B785" i="1"/>
  <c r="C784" i="1"/>
  <c r="B784" i="1"/>
  <c r="C783" i="1"/>
  <c r="B783" i="1"/>
  <c r="C782" i="1"/>
  <c r="B782" i="1"/>
  <c r="C781" i="1"/>
  <c r="B781" i="1"/>
  <c r="C780" i="1"/>
  <c r="B780" i="1"/>
  <c r="C779" i="1"/>
  <c r="B779" i="1"/>
  <c r="C778" i="1"/>
  <c r="B778" i="1"/>
  <c r="C777" i="1"/>
  <c r="B777" i="1"/>
  <c r="C776" i="1"/>
  <c r="B776" i="1"/>
  <c r="C775" i="1"/>
  <c r="B775" i="1"/>
  <c r="C774" i="1"/>
  <c r="B774" i="1"/>
  <c r="C773" i="1"/>
  <c r="B773" i="1"/>
  <c r="C772" i="1"/>
  <c r="B772" i="1"/>
  <c r="C771" i="1"/>
  <c r="B771" i="1"/>
  <c r="C770" i="1"/>
  <c r="B770" i="1"/>
  <c r="C769" i="1"/>
  <c r="B769" i="1"/>
  <c r="C768" i="1"/>
  <c r="B768" i="1"/>
  <c r="C767" i="1"/>
  <c r="B767" i="1"/>
  <c r="C766" i="1"/>
  <c r="B766" i="1"/>
  <c r="C765" i="1"/>
  <c r="B765" i="1"/>
  <c r="C764" i="1"/>
  <c r="B764" i="1"/>
  <c r="C763" i="1"/>
  <c r="B763" i="1"/>
  <c r="C762" i="1"/>
  <c r="B762" i="1"/>
  <c r="C761" i="1"/>
  <c r="B761" i="1"/>
  <c r="C760" i="1"/>
  <c r="B760" i="1"/>
  <c r="C759" i="1"/>
  <c r="B759" i="1"/>
  <c r="C758" i="1"/>
  <c r="B758" i="1"/>
  <c r="C757" i="1"/>
  <c r="B757" i="1"/>
  <c r="C756" i="1"/>
  <c r="B756" i="1"/>
  <c r="C755" i="1"/>
  <c r="B755" i="1"/>
  <c r="C754" i="1"/>
  <c r="B754" i="1"/>
  <c r="C753" i="1"/>
  <c r="B753" i="1"/>
  <c r="C752" i="1"/>
  <c r="B752" i="1"/>
  <c r="C751" i="1"/>
  <c r="B751" i="1"/>
  <c r="C750" i="1"/>
  <c r="B750" i="1"/>
  <c r="C749" i="1"/>
  <c r="B749" i="1"/>
  <c r="C748" i="1"/>
  <c r="B748" i="1"/>
  <c r="C747" i="1"/>
  <c r="B747" i="1"/>
  <c r="C746" i="1"/>
  <c r="B746" i="1"/>
  <c r="C745" i="1"/>
  <c r="B745" i="1"/>
  <c r="C744" i="1"/>
  <c r="B744" i="1"/>
  <c r="C743" i="1"/>
  <c r="B743" i="1"/>
  <c r="C742" i="1"/>
  <c r="B742" i="1"/>
  <c r="C741" i="1"/>
  <c r="B741" i="1"/>
  <c r="C740" i="1"/>
  <c r="B740" i="1"/>
  <c r="C739" i="1"/>
  <c r="B739" i="1"/>
  <c r="C738" i="1"/>
  <c r="B738" i="1"/>
  <c r="C737" i="1"/>
  <c r="B737" i="1"/>
  <c r="C736" i="1"/>
  <c r="B736" i="1"/>
  <c r="C735" i="1"/>
  <c r="B735" i="1"/>
  <c r="C734" i="1"/>
  <c r="B734" i="1"/>
  <c r="C733" i="1"/>
  <c r="B733" i="1"/>
  <c r="C732" i="1"/>
  <c r="B732" i="1"/>
  <c r="C731" i="1"/>
  <c r="B731" i="1"/>
  <c r="C730" i="1"/>
  <c r="B730" i="1"/>
  <c r="C729" i="1"/>
  <c r="B729" i="1"/>
  <c r="C728" i="1"/>
  <c r="B728" i="1"/>
  <c r="C727" i="1"/>
  <c r="B727" i="1"/>
  <c r="C726" i="1"/>
  <c r="B726" i="1"/>
  <c r="C725" i="1"/>
  <c r="B725" i="1"/>
  <c r="C724" i="1"/>
  <c r="B724" i="1"/>
  <c r="C723" i="1"/>
  <c r="B723" i="1"/>
  <c r="C722" i="1"/>
  <c r="B722" i="1"/>
  <c r="C721" i="1"/>
  <c r="B721" i="1"/>
  <c r="C720" i="1"/>
  <c r="B720" i="1"/>
  <c r="C719" i="1"/>
  <c r="B719" i="1"/>
  <c r="C718" i="1"/>
  <c r="B718" i="1"/>
  <c r="C717" i="1"/>
  <c r="B717" i="1"/>
  <c r="C716" i="1"/>
  <c r="B716" i="1"/>
  <c r="C715" i="1"/>
  <c r="B715" i="1"/>
  <c r="C714" i="1"/>
  <c r="B714" i="1"/>
  <c r="C713" i="1"/>
  <c r="B713" i="1"/>
  <c r="C712" i="1"/>
  <c r="B712" i="1"/>
  <c r="C711" i="1"/>
  <c r="B711" i="1"/>
  <c r="C710" i="1"/>
  <c r="B710" i="1"/>
  <c r="C709" i="1"/>
  <c r="B709" i="1"/>
  <c r="C708" i="1"/>
  <c r="B708" i="1"/>
  <c r="C707" i="1"/>
  <c r="B707" i="1"/>
  <c r="C706" i="1"/>
  <c r="B706" i="1"/>
  <c r="C705" i="1"/>
  <c r="B705" i="1"/>
  <c r="C704" i="1"/>
  <c r="B704" i="1"/>
  <c r="C703" i="1"/>
  <c r="B703" i="1"/>
  <c r="C702" i="1"/>
  <c r="B702" i="1"/>
  <c r="C701" i="1"/>
  <c r="B701" i="1"/>
  <c r="C700" i="1"/>
  <c r="B700" i="1"/>
  <c r="C699" i="1"/>
  <c r="B699" i="1"/>
  <c r="C698" i="1"/>
  <c r="B698" i="1"/>
  <c r="C697" i="1"/>
  <c r="B697" i="1"/>
  <c r="C696" i="1"/>
  <c r="B696" i="1"/>
  <c r="C695" i="1"/>
  <c r="B695" i="1"/>
  <c r="C694" i="1"/>
  <c r="B694" i="1"/>
  <c r="C693" i="1"/>
  <c r="B693" i="1"/>
  <c r="C692" i="1"/>
  <c r="B692" i="1"/>
  <c r="C691" i="1"/>
  <c r="B691" i="1"/>
  <c r="C690" i="1"/>
  <c r="B690" i="1"/>
  <c r="C689" i="1"/>
  <c r="B689" i="1"/>
  <c r="C688" i="1"/>
  <c r="B688" i="1"/>
  <c r="C687" i="1"/>
  <c r="B687" i="1"/>
  <c r="C686" i="1"/>
  <c r="B686" i="1"/>
  <c r="C685" i="1"/>
  <c r="B685" i="1"/>
  <c r="C684" i="1"/>
  <c r="B684" i="1"/>
  <c r="C683" i="1"/>
  <c r="B683" i="1"/>
  <c r="C682" i="1"/>
  <c r="B682" i="1"/>
  <c r="C681" i="1"/>
  <c r="B681" i="1"/>
  <c r="C680" i="1"/>
  <c r="B680" i="1"/>
  <c r="C679" i="1"/>
  <c r="B679" i="1"/>
  <c r="C678" i="1"/>
  <c r="B678" i="1"/>
  <c r="C677" i="1"/>
  <c r="B677" i="1"/>
  <c r="C676" i="1"/>
  <c r="B676" i="1"/>
  <c r="C675" i="1"/>
  <c r="B675" i="1"/>
  <c r="C674" i="1"/>
  <c r="B674" i="1"/>
  <c r="C673" i="1"/>
  <c r="B673" i="1"/>
  <c r="C672" i="1"/>
  <c r="B672" i="1"/>
  <c r="C671" i="1"/>
  <c r="B671" i="1"/>
  <c r="C670" i="1"/>
  <c r="B670" i="1"/>
  <c r="C669" i="1"/>
  <c r="B669" i="1"/>
  <c r="C668" i="1"/>
  <c r="B668" i="1"/>
  <c r="C667" i="1"/>
  <c r="B667" i="1"/>
  <c r="C666" i="1"/>
  <c r="B666" i="1"/>
  <c r="C665" i="1"/>
  <c r="B665" i="1"/>
  <c r="C664" i="1"/>
  <c r="B664" i="1"/>
  <c r="C663" i="1"/>
  <c r="B663" i="1"/>
  <c r="C662" i="1"/>
  <c r="B662" i="1"/>
  <c r="C661" i="1"/>
  <c r="B661" i="1"/>
  <c r="C660" i="1"/>
  <c r="B660" i="1"/>
  <c r="C659" i="1"/>
  <c r="B659" i="1"/>
  <c r="C658" i="1"/>
  <c r="B658" i="1"/>
  <c r="C657" i="1"/>
  <c r="B657" i="1"/>
  <c r="C656" i="1"/>
  <c r="B656" i="1"/>
  <c r="C655" i="1"/>
  <c r="B655" i="1"/>
  <c r="C654" i="1"/>
  <c r="B654" i="1"/>
  <c r="C653" i="1"/>
  <c r="B653" i="1"/>
  <c r="C652" i="1"/>
  <c r="B652" i="1"/>
  <c r="C651" i="1"/>
  <c r="B651" i="1"/>
  <c r="C650" i="1"/>
  <c r="B650" i="1"/>
  <c r="C649" i="1"/>
  <c r="B649" i="1"/>
  <c r="C648" i="1"/>
  <c r="B648" i="1"/>
  <c r="C647" i="1"/>
  <c r="B647" i="1"/>
  <c r="C646" i="1"/>
  <c r="B646" i="1"/>
  <c r="C645" i="1"/>
  <c r="B645" i="1"/>
  <c r="C644" i="1"/>
  <c r="B644" i="1"/>
  <c r="C643" i="1"/>
  <c r="B643" i="1"/>
  <c r="C642" i="1"/>
  <c r="B642" i="1"/>
  <c r="C641" i="1"/>
  <c r="B641" i="1"/>
  <c r="C640" i="1"/>
  <c r="B640" i="1"/>
  <c r="C639" i="1"/>
  <c r="B639" i="1"/>
  <c r="C638" i="1"/>
  <c r="B638" i="1"/>
  <c r="C637" i="1"/>
  <c r="B637" i="1"/>
  <c r="C636" i="1"/>
  <c r="B636" i="1"/>
  <c r="C635" i="1"/>
  <c r="B635" i="1"/>
  <c r="C634" i="1"/>
  <c r="B634" i="1"/>
  <c r="C633" i="1"/>
  <c r="B633" i="1"/>
  <c r="C632" i="1"/>
  <c r="B632" i="1"/>
  <c r="C631" i="1"/>
  <c r="B631" i="1"/>
  <c r="C630" i="1"/>
  <c r="B630" i="1"/>
  <c r="C629" i="1"/>
  <c r="B629" i="1"/>
  <c r="C628" i="1"/>
  <c r="B628" i="1"/>
  <c r="C627" i="1"/>
  <c r="B627" i="1"/>
  <c r="C626" i="1"/>
  <c r="B626" i="1"/>
  <c r="C625" i="1"/>
  <c r="B625" i="1"/>
  <c r="C624" i="1"/>
  <c r="B624" i="1"/>
  <c r="C623" i="1"/>
  <c r="B623" i="1"/>
  <c r="C622" i="1"/>
  <c r="B622" i="1"/>
  <c r="C621" i="1"/>
  <c r="B621" i="1"/>
  <c r="C620" i="1"/>
  <c r="B620" i="1"/>
  <c r="C619" i="1"/>
  <c r="B619" i="1"/>
  <c r="C618" i="1"/>
  <c r="B618" i="1"/>
  <c r="C617" i="1"/>
  <c r="B617" i="1"/>
  <c r="C616" i="1"/>
  <c r="B616" i="1"/>
  <c r="C615" i="1"/>
  <c r="B615" i="1"/>
  <c r="C614" i="1"/>
  <c r="B614" i="1"/>
  <c r="C613" i="1"/>
  <c r="B613" i="1"/>
  <c r="C612" i="1"/>
  <c r="B612" i="1"/>
  <c r="C611" i="1"/>
  <c r="B611" i="1"/>
  <c r="C610" i="1"/>
  <c r="B610" i="1"/>
  <c r="C609" i="1"/>
  <c r="B609" i="1"/>
  <c r="C608" i="1"/>
  <c r="B608" i="1"/>
  <c r="C607" i="1"/>
  <c r="B607" i="1"/>
  <c r="C606" i="1"/>
  <c r="B606" i="1"/>
  <c r="C605" i="1"/>
  <c r="B605" i="1"/>
  <c r="C604" i="1"/>
  <c r="B604" i="1"/>
  <c r="C603" i="1"/>
  <c r="B603" i="1"/>
  <c r="C602" i="1"/>
  <c r="B602" i="1"/>
  <c r="C601" i="1"/>
  <c r="B601" i="1"/>
  <c r="C600" i="1"/>
  <c r="B600" i="1"/>
  <c r="C599" i="1"/>
  <c r="B599" i="1"/>
  <c r="C598" i="1"/>
  <c r="B598" i="1"/>
  <c r="C597" i="1"/>
  <c r="B597" i="1"/>
  <c r="C596" i="1"/>
  <c r="B596" i="1"/>
  <c r="C595" i="1"/>
  <c r="B595" i="1"/>
  <c r="C594" i="1"/>
  <c r="B594" i="1"/>
  <c r="C593" i="1"/>
  <c r="B593" i="1"/>
  <c r="C592" i="1"/>
  <c r="B592" i="1"/>
  <c r="C591" i="1"/>
  <c r="B591" i="1"/>
  <c r="C590" i="1"/>
  <c r="B590" i="1"/>
  <c r="C589" i="1"/>
  <c r="B589" i="1"/>
  <c r="C588" i="1"/>
  <c r="B588" i="1"/>
  <c r="C587" i="1"/>
  <c r="B587" i="1"/>
  <c r="C586" i="1"/>
  <c r="B586" i="1"/>
  <c r="C585" i="1"/>
  <c r="B585" i="1"/>
  <c r="C584" i="1"/>
  <c r="B584" i="1"/>
  <c r="C583" i="1"/>
  <c r="B583" i="1"/>
  <c r="C582" i="1"/>
  <c r="B582" i="1"/>
  <c r="C581" i="1"/>
  <c r="B581" i="1"/>
  <c r="C580" i="1"/>
  <c r="B580" i="1"/>
  <c r="C579" i="1"/>
  <c r="B579" i="1"/>
  <c r="C578" i="1"/>
  <c r="B578" i="1"/>
  <c r="C577" i="1"/>
  <c r="B577" i="1"/>
  <c r="C576" i="1"/>
  <c r="B576" i="1"/>
  <c r="C575" i="1"/>
  <c r="B575" i="1"/>
  <c r="C574" i="1"/>
  <c r="B574" i="1"/>
  <c r="C573" i="1"/>
  <c r="B573" i="1"/>
  <c r="C572" i="1"/>
  <c r="B572" i="1"/>
  <c r="C571" i="1"/>
  <c r="B571" i="1"/>
  <c r="C570" i="1"/>
  <c r="B570" i="1"/>
  <c r="C569" i="1"/>
  <c r="B569" i="1"/>
  <c r="C568" i="1"/>
  <c r="B568" i="1"/>
  <c r="C567" i="1"/>
  <c r="B567" i="1"/>
  <c r="C566" i="1"/>
  <c r="B566" i="1"/>
  <c r="C565" i="1"/>
  <c r="B565" i="1"/>
  <c r="C564" i="1"/>
  <c r="B564" i="1"/>
  <c r="C563" i="1"/>
  <c r="B563" i="1"/>
  <c r="C562" i="1"/>
  <c r="B562" i="1"/>
  <c r="C561" i="1"/>
  <c r="B561" i="1"/>
  <c r="C560" i="1"/>
  <c r="B560" i="1"/>
  <c r="C559" i="1"/>
  <c r="B559" i="1"/>
  <c r="C558" i="1"/>
  <c r="B558" i="1"/>
  <c r="C557" i="1"/>
  <c r="B557" i="1"/>
  <c r="C556" i="1"/>
  <c r="B556" i="1"/>
  <c r="C555" i="1"/>
  <c r="B555" i="1"/>
  <c r="C554" i="1"/>
  <c r="B554" i="1"/>
  <c r="C553" i="1"/>
  <c r="B553" i="1"/>
  <c r="C552" i="1"/>
  <c r="B552" i="1"/>
  <c r="C551" i="1"/>
  <c r="B551" i="1"/>
  <c r="C550" i="1"/>
  <c r="B550" i="1"/>
  <c r="C549" i="1"/>
  <c r="B549" i="1"/>
  <c r="C548" i="1"/>
  <c r="B548" i="1"/>
  <c r="C547" i="1"/>
  <c r="B547" i="1"/>
  <c r="C546" i="1"/>
  <c r="B546" i="1"/>
  <c r="C545" i="1"/>
  <c r="B545" i="1"/>
  <c r="C544" i="1"/>
  <c r="B544" i="1"/>
  <c r="C543" i="1"/>
  <c r="B543" i="1"/>
  <c r="C542" i="1"/>
  <c r="B542" i="1"/>
  <c r="C541" i="1"/>
  <c r="B541" i="1"/>
  <c r="C540" i="1"/>
  <c r="B540" i="1"/>
  <c r="C539" i="1"/>
  <c r="B539" i="1"/>
  <c r="C538" i="1"/>
  <c r="B538" i="1"/>
  <c r="C537" i="1"/>
  <c r="B537" i="1"/>
  <c r="C536" i="1"/>
  <c r="B536" i="1"/>
  <c r="C535" i="1"/>
  <c r="B535" i="1"/>
  <c r="C534" i="1"/>
  <c r="B534" i="1"/>
  <c r="C533" i="1"/>
  <c r="B533" i="1"/>
  <c r="C532" i="1"/>
  <c r="B532" i="1"/>
  <c r="C531" i="1"/>
  <c r="B531" i="1"/>
  <c r="C530" i="1"/>
  <c r="B530" i="1"/>
  <c r="C529" i="1"/>
  <c r="B529" i="1"/>
  <c r="C528" i="1"/>
  <c r="B528" i="1"/>
  <c r="C527" i="1"/>
  <c r="B527" i="1"/>
  <c r="C526" i="1"/>
  <c r="B526" i="1"/>
  <c r="C525" i="1"/>
  <c r="B525" i="1"/>
  <c r="C524" i="1"/>
  <c r="B524" i="1"/>
  <c r="C523" i="1"/>
  <c r="B523" i="1"/>
  <c r="C522" i="1"/>
  <c r="B522" i="1"/>
  <c r="C521" i="1"/>
  <c r="B521" i="1"/>
  <c r="C520" i="1"/>
  <c r="B520" i="1"/>
  <c r="C519" i="1"/>
  <c r="B519" i="1"/>
  <c r="C518" i="1"/>
  <c r="B518" i="1"/>
  <c r="C517" i="1"/>
  <c r="B517" i="1"/>
  <c r="C516" i="1"/>
  <c r="B516" i="1"/>
  <c r="C515" i="1"/>
  <c r="B515" i="1"/>
  <c r="C514" i="1"/>
  <c r="B514" i="1"/>
  <c r="C513" i="1"/>
  <c r="B513" i="1"/>
  <c r="C512" i="1"/>
  <c r="B512" i="1"/>
  <c r="C511" i="1"/>
  <c r="B511" i="1"/>
  <c r="C510" i="1"/>
  <c r="B510" i="1"/>
  <c r="C509" i="1"/>
  <c r="B509" i="1"/>
  <c r="C508" i="1"/>
  <c r="B508" i="1"/>
  <c r="C507" i="1"/>
  <c r="B507" i="1"/>
  <c r="C506" i="1"/>
  <c r="B506" i="1"/>
  <c r="C505" i="1"/>
  <c r="B505" i="1"/>
  <c r="C504" i="1"/>
  <c r="B504" i="1"/>
  <c r="C503" i="1"/>
  <c r="B503" i="1"/>
  <c r="C502" i="1"/>
  <c r="B502" i="1"/>
  <c r="C501" i="1"/>
  <c r="B501" i="1"/>
  <c r="C500" i="1"/>
  <c r="B500" i="1"/>
  <c r="C499" i="1"/>
  <c r="B499" i="1"/>
  <c r="C498" i="1"/>
  <c r="B498" i="1"/>
  <c r="C497" i="1"/>
  <c r="B497" i="1"/>
  <c r="C496" i="1"/>
  <c r="B496" i="1"/>
  <c r="C495" i="1"/>
  <c r="B495" i="1"/>
  <c r="C494" i="1"/>
  <c r="B494" i="1"/>
  <c r="C493" i="1"/>
  <c r="B493" i="1"/>
  <c r="C492" i="1"/>
  <c r="B492" i="1"/>
  <c r="C491" i="1"/>
  <c r="B491" i="1"/>
  <c r="C490" i="1"/>
  <c r="B490" i="1"/>
  <c r="C489" i="1"/>
  <c r="B489" i="1"/>
  <c r="C488" i="1"/>
  <c r="B488" i="1"/>
  <c r="C487" i="1"/>
  <c r="B487" i="1"/>
  <c r="C486" i="1"/>
  <c r="B486" i="1"/>
  <c r="C485" i="1"/>
  <c r="B485" i="1"/>
  <c r="C484" i="1"/>
  <c r="B484" i="1"/>
  <c r="C483" i="1"/>
  <c r="B483" i="1"/>
  <c r="C482" i="1"/>
  <c r="B482" i="1"/>
  <c r="C481" i="1"/>
  <c r="B481" i="1"/>
  <c r="C480" i="1"/>
  <c r="B480" i="1"/>
  <c r="C479" i="1"/>
  <c r="B479" i="1"/>
  <c r="C478" i="1"/>
  <c r="B478" i="1"/>
  <c r="C477" i="1"/>
  <c r="B477" i="1"/>
  <c r="C476" i="1"/>
  <c r="B476" i="1"/>
  <c r="C475" i="1"/>
  <c r="B475" i="1"/>
  <c r="C474" i="1"/>
  <c r="B474" i="1"/>
  <c r="C473" i="1"/>
  <c r="B473" i="1"/>
  <c r="C472" i="1"/>
  <c r="B472" i="1"/>
  <c r="C471" i="1"/>
  <c r="B471" i="1"/>
  <c r="C470" i="1"/>
  <c r="B470" i="1"/>
  <c r="C469" i="1"/>
  <c r="B469" i="1"/>
  <c r="C468" i="1"/>
  <c r="B468" i="1"/>
  <c r="C467" i="1"/>
  <c r="B467" i="1"/>
  <c r="C466" i="1"/>
  <c r="B466" i="1"/>
  <c r="C465" i="1"/>
  <c r="B465" i="1"/>
  <c r="C464" i="1"/>
  <c r="B464" i="1"/>
  <c r="C463" i="1"/>
  <c r="B463" i="1"/>
  <c r="C462" i="1"/>
  <c r="B462" i="1"/>
  <c r="C461" i="1"/>
  <c r="B461" i="1"/>
  <c r="C460" i="1"/>
  <c r="B460" i="1"/>
  <c r="C459" i="1"/>
  <c r="B459" i="1"/>
  <c r="C458" i="1"/>
  <c r="B458" i="1"/>
  <c r="C457" i="1"/>
  <c r="B457" i="1"/>
  <c r="C456" i="1"/>
  <c r="B456" i="1"/>
  <c r="C455" i="1"/>
  <c r="B455" i="1"/>
  <c r="C454" i="1"/>
  <c r="B454" i="1"/>
  <c r="C453" i="1"/>
  <c r="B453" i="1"/>
  <c r="C452" i="1"/>
  <c r="B452" i="1"/>
  <c r="C451" i="1"/>
  <c r="B451" i="1"/>
  <c r="C450" i="1"/>
  <c r="B450" i="1"/>
  <c r="C449" i="1"/>
  <c r="B449" i="1"/>
  <c r="C448" i="1"/>
  <c r="B448" i="1"/>
  <c r="C447" i="1"/>
  <c r="B447" i="1"/>
  <c r="C446" i="1"/>
  <c r="B446" i="1"/>
  <c r="C445" i="1"/>
  <c r="B445" i="1"/>
  <c r="C444" i="1"/>
  <c r="B444" i="1"/>
  <c r="C443" i="1"/>
  <c r="B443" i="1"/>
  <c r="C442" i="1"/>
  <c r="B442" i="1"/>
  <c r="C441" i="1"/>
  <c r="B441" i="1"/>
  <c r="C440" i="1"/>
  <c r="B440" i="1"/>
  <c r="C439" i="1"/>
  <c r="B439" i="1"/>
  <c r="C438" i="1"/>
  <c r="B438" i="1"/>
  <c r="C437" i="1"/>
  <c r="B437" i="1"/>
  <c r="C436" i="1"/>
  <c r="B436" i="1"/>
  <c r="C435" i="1"/>
  <c r="B435" i="1"/>
  <c r="C434" i="1"/>
  <c r="B434" i="1"/>
  <c r="C433" i="1"/>
  <c r="B433" i="1"/>
  <c r="C432" i="1"/>
  <c r="B432" i="1"/>
  <c r="C431" i="1"/>
  <c r="B431" i="1"/>
  <c r="C430" i="1"/>
  <c r="B430" i="1"/>
  <c r="C429" i="1"/>
  <c r="B429" i="1"/>
  <c r="C428" i="1"/>
  <c r="B428" i="1"/>
  <c r="C427" i="1"/>
  <c r="B427" i="1"/>
  <c r="C426" i="1"/>
  <c r="B426" i="1"/>
  <c r="C425" i="1"/>
  <c r="B425" i="1"/>
  <c r="C424" i="1"/>
  <c r="B424" i="1"/>
  <c r="C423" i="1"/>
  <c r="B423" i="1"/>
  <c r="C422" i="1"/>
  <c r="B422" i="1"/>
  <c r="C421" i="1"/>
  <c r="B421" i="1"/>
  <c r="C420" i="1"/>
  <c r="B420" i="1"/>
  <c r="C419" i="1"/>
  <c r="B419" i="1"/>
  <c r="C418" i="1"/>
  <c r="B418" i="1"/>
  <c r="C417" i="1"/>
  <c r="B417" i="1"/>
  <c r="C416" i="1"/>
  <c r="B416" i="1"/>
  <c r="C415" i="1"/>
  <c r="B415" i="1"/>
  <c r="C414" i="1"/>
  <c r="B414" i="1"/>
  <c r="C413" i="1"/>
  <c r="B413" i="1"/>
  <c r="C412" i="1"/>
  <c r="B412" i="1"/>
  <c r="C411" i="1"/>
  <c r="B411" i="1"/>
  <c r="C410" i="1"/>
  <c r="B410" i="1"/>
  <c r="C409" i="1"/>
  <c r="B409" i="1"/>
  <c r="C408" i="1"/>
  <c r="B408" i="1"/>
  <c r="C407" i="1"/>
  <c r="B407" i="1"/>
  <c r="C406" i="1"/>
  <c r="B406" i="1"/>
  <c r="C405" i="1"/>
  <c r="B405" i="1"/>
  <c r="C404" i="1"/>
  <c r="B404" i="1"/>
  <c r="C403" i="1"/>
  <c r="B403" i="1"/>
  <c r="C402" i="1"/>
  <c r="B402" i="1"/>
  <c r="C401" i="1"/>
  <c r="B401" i="1"/>
  <c r="C400" i="1"/>
  <c r="B400" i="1"/>
  <c r="C399" i="1"/>
  <c r="B399" i="1"/>
  <c r="C398" i="1"/>
  <c r="B398" i="1"/>
  <c r="C397" i="1"/>
  <c r="B397" i="1"/>
  <c r="C396" i="1"/>
  <c r="B396" i="1"/>
  <c r="C395" i="1"/>
  <c r="B395" i="1"/>
  <c r="C394" i="1"/>
  <c r="B394" i="1"/>
  <c r="C393" i="1"/>
  <c r="B393" i="1"/>
  <c r="C392" i="1"/>
  <c r="B392" i="1"/>
  <c r="C391" i="1"/>
  <c r="B391" i="1"/>
  <c r="C390" i="1"/>
  <c r="B390" i="1"/>
  <c r="C389" i="1"/>
  <c r="B389" i="1"/>
  <c r="C388" i="1"/>
  <c r="B388" i="1"/>
  <c r="C387" i="1"/>
  <c r="B387" i="1"/>
  <c r="C386" i="1"/>
  <c r="B386" i="1"/>
  <c r="C385" i="1"/>
  <c r="B385" i="1"/>
  <c r="C384" i="1"/>
  <c r="B384" i="1"/>
  <c r="C383" i="1"/>
  <c r="B383" i="1"/>
  <c r="C382" i="1"/>
  <c r="B382" i="1"/>
  <c r="C381" i="1"/>
  <c r="B381" i="1"/>
  <c r="C380" i="1"/>
  <c r="B380" i="1"/>
  <c r="C379" i="1"/>
  <c r="B379" i="1"/>
  <c r="C378" i="1"/>
  <c r="B378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11" i="1"/>
</calcChain>
</file>

<file path=xl/sharedStrings.xml><?xml version="1.0" encoding="utf-8"?>
<sst xmlns="http://schemas.openxmlformats.org/spreadsheetml/2006/main" count="7" uniqueCount="7">
  <si>
    <t>x</t>
  </si>
  <si>
    <t>x begin</t>
  </si>
  <si>
    <t>x einde</t>
  </si>
  <si>
    <t>Stapgrootte</t>
  </si>
  <si>
    <t>y1</t>
  </si>
  <si>
    <t>y2</t>
  </si>
  <si>
    <t>y3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</si>
</sst>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1.0</c:v>
                </c:pt>
                <c:pt idx="1">
                  <c:v>1.002</c:v>
                </c:pt>
                <c:pt idx="2">
                  <c:v>1.004</c:v>
                </c:pt>
                <c:pt idx="3">
                  <c:v>1.006</c:v>
                </c:pt>
                <c:pt idx="4">
                  <c:v>1.008</c:v>
                </c:pt>
                <c:pt idx="5">
                  <c:v>1.01</c:v>
                </c:pt>
                <c:pt idx="6">
                  <c:v>1.012</c:v>
                </c:pt>
                <c:pt idx="7">
                  <c:v>1.014</c:v>
                </c:pt>
                <c:pt idx="8">
                  <c:v>1.016</c:v>
                </c:pt>
                <c:pt idx="9">
                  <c:v>1.018</c:v>
                </c:pt>
                <c:pt idx="10">
                  <c:v>1.02</c:v>
                </c:pt>
                <c:pt idx="11">
                  <c:v>1.022</c:v>
                </c:pt>
                <c:pt idx="12">
                  <c:v>1.024</c:v>
                </c:pt>
                <c:pt idx="13">
                  <c:v>1.026</c:v>
                </c:pt>
                <c:pt idx="14">
                  <c:v>1.028</c:v>
                </c:pt>
                <c:pt idx="15">
                  <c:v>1.03</c:v>
                </c:pt>
                <c:pt idx="16">
                  <c:v>1.032</c:v>
                </c:pt>
                <c:pt idx="17">
                  <c:v>1.034</c:v>
                </c:pt>
                <c:pt idx="18">
                  <c:v>1.036</c:v>
                </c:pt>
                <c:pt idx="19">
                  <c:v>1.038</c:v>
                </c:pt>
                <c:pt idx="20">
                  <c:v>1.04</c:v>
                </c:pt>
                <c:pt idx="21">
                  <c:v>1.042</c:v>
                </c:pt>
                <c:pt idx="22">
                  <c:v>1.044</c:v>
                </c:pt>
                <c:pt idx="23">
                  <c:v>1.046</c:v>
                </c:pt>
                <c:pt idx="24">
                  <c:v>1.048</c:v>
                </c:pt>
                <c:pt idx="25">
                  <c:v>1.05</c:v>
                </c:pt>
                <c:pt idx="26">
                  <c:v>1.052</c:v>
                </c:pt>
                <c:pt idx="27">
                  <c:v>1.054</c:v>
                </c:pt>
                <c:pt idx="28">
                  <c:v>1.056</c:v>
                </c:pt>
                <c:pt idx="29">
                  <c:v>1.058</c:v>
                </c:pt>
                <c:pt idx="30">
                  <c:v>1.06</c:v>
                </c:pt>
                <c:pt idx="31">
                  <c:v>1.062</c:v>
                </c:pt>
                <c:pt idx="32">
                  <c:v>1.064</c:v>
                </c:pt>
                <c:pt idx="33">
                  <c:v>1.066</c:v>
                </c:pt>
                <c:pt idx="34">
                  <c:v>1.068</c:v>
                </c:pt>
                <c:pt idx="35">
                  <c:v>1.07</c:v>
                </c:pt>
                <c:pt idx="36">
                  <c:v>1.072</c:v>
                </c:pt>
                <c:pt idx="37">
                  <c:v>1.074</c:v>
                </c:pt>
                <c:pt idx="38">
                  <c:v>1.076</c:v>
                </c:pt>
                <c:pt idx="39">
                  <c:v>1.078</c:v>
                </c:pt>
                <c:pt idx="40">
                  <c:v>1.08</c:v>
                </c:pt>
                <c:pt idx="41">
                  <c:v>1.082</c:v>
                </c:pt>
                <c:pt idx="42">
                  <c:v>1.084</c:v>
                </c:pt>
                <c:pt idx="43">
                  <c:v>1.086</c:v>
                </c:pt>
                <c:pt idx="44">
                  <c:v>1.088</c:v>
                </c:pt>
                <c:pt idx="45">
                  <c:v>1.09</c:v>
                </c:pt>
                <c:pt idx="46">
                  <c:v>1.092</c:v>
                </c:pt>
                <c:pt idx="47">
                  <c:v>1.094</c:v>
                </c:pt>
                <c:pt idx="48">
                  <c:v>1.096</c:v>
                </c:pt>
                <c:pt idx="49">
                  <c:v>1.098</c:v>
                </c:pt>
                <c:pt idx="50">
                  <c:v>1.1</c:v>
                </c:pt>
                <c:pt idx="51">
                  <c:v>1.102</c:v>
                </c:pt>
                <c:pt idx="52">
                  <c:v>1.104</c:v>
                </c:pt>
                <c:pt idx="53">
                  <c:v>1.106</c:v>
                </c:pt>
                <c:pt idx="54">
                  <c:v>1.108</c:v>
                </c:pt>
                <c:pt idx="55">
                  <c:v>1.11</c:v>
                </c:pt>
                <c:pt idx="56">
                  <c:v>1.112</c:v>
                </c:pt>
                <c:pt idx="57">
                  <c:v>1.114</c:v>
                </c:pt>
                <c:pt idx="58">
                  <c:v>1.116</c:v>
                </c:pt>
                <c:pt idx="59">
                  <c:v>1.118</c:v>
                </c:pt>
                <c:pt idx="60">
                  <c:v>1.12</c:v>
                </c:pt>
                <c:pt idx="61">
                  <c:v>1.122</c:v>
                </c:pt>
                <c:pt idx="62">
                  <c:v>1.124</c:v>
                </c:pt>
                <c:pt idx="63">
                  <c:v>1.126</c:v>
                </c:pt>
                <c:pt idx="64">
                  <c:v>1.128</c:v>
                </c:pt>
                <c:pt idx="65">
                  <c:v>1.13</c:v>
                </c:pt>
                <c:pt idx="66">
                  <c:v>1.132</c:v>
                </c:pt>
                <c:pt idx="67">
                  <c:v>1.134</c:v>
                </c:pt>
                <c:pt idx="68">
                  <c:v>1.136</c:v>
                </c:pt>
                <c:pt idx="69">
                  <c:v>1.138</c:v>
                </c:pt>
                <c:pt idx="70">
                  <c:v>1.14</c:v>
                </c:pt>
                <c:pt idx="71">
                  <c:v>1.142</c:v>
                </c:pt>
                <c:pt idx="72">
                  <c:v>1.144</c:v>
                </c:pt>
                <c:pt idx="73">
                  <c:v>1.146</c:v>
                </c:pt>
                <c:pt idx="74">
                  <c:v>1.148</c:v>
                </c:pt>
                <c:pt idx="75">
                  <c:v>1.15</c:v>
                </c:pt>
                <c:pt idx="76">
                  <c:v>1.152</c:v>
                </c:pt>
                <c:pt idx="77">
                  <c:v>1.154</c:v>
                </c:pt>
                <c:pt idx="78">
                  <c:v>1.156</c:v>
                </c:pt>
                <c:pt idx="79">
                  <c:v>1.158</c:v>
                </c:pt>
                <c:pt idx="80">
                  <c:v>1.16</c:v>
                </c:pt>
                <c:pt idx="81">
                  <c:v>1.162</c:v>
                </c:pt>
                <c:pt idx="82">
                  <c:v>1.164</c:v>
                </c:pt>
                <c:pt idx="83">
                  <c:v>1.166</c:v>
                </c:pt>
                <c:pt idx="84">
                  <c:v>1.168</c:v>
                </c:pt>
                <c:pt idx="85">
                  <c:v>1.17</c:v>
                </c:pt>
                <c:pt idx="86">
                  <c:v>1.172</c:v>
                </c:pt>
                <c:pt idx="87">
                  <c:v>1.174</c:v>
                </c:pt>
                <c:pt idx="88">
                  <c:v>1.176</c:v>
                </c:pt>
                <c:pt idx="89">
                  <c:v>1.178</c:v>
                </c:pt>
                <c:pt idx="90">
                  <c:v>1.18</c:v>
                </c:pt>
                <c:pt idx="91">
                  <c:v>1.182</c:v>
                </c:pt>
                <c:pt idx="92">
                  <c:v>1.184</c:v>
                </c:pt>
                <c:pt idx="93">
                  <c:v>1.186</c:v>
                </c:pt>
                <c:pt idx="94">
                  <c:v>1.188</c:v>
                </c:pt>
                <c:pt idx="95">
                  <c:v>1.19</c:v>
                </c:pt>
                <c:pt idx="96">
                  <c:v>1.192</c:v>
                </c:pt>
                <c:pt idx="97">
                  <c:v>1.194</c:v>
                </c:pt>
                <c:pt idx="98">
                  <c:v>1.196</c:v>
                </c:pt>
                <c:pt idx="99">
                  <c:v>1.198</c:v>
                </c:pt>
                <c:pt idx="100">
                  <c:v>1.2</c:v>
                </c:pt>
                <c:pt idx="101">
                  <c:v>1.202</c:v>
                </c:pt>
                <c:pt idx="102">
                  <c:v>1.204</c:v>
                </c:pt>
                <c:pt idx="103">
                  <c:v>1.206</c:v>
                </c:pt>
                <c:pt idx="104">
                  <c:v>1.208</c:v>
                </c:pt>
                <c:pt idx="105">
                  <c:v>1.21</c:v>
                </c:pt>
                <c:pt idx="106">
                  <c:v>1.212</c:v>
                </c:pt>
                <c:pt idx="107">
                  <c:v>1.214</c:v>
                </c:pt>
                <c:pt idx="108">
                  <c:v>1.216</c:v>
                </c:pt>
                <c:pt idx="109">
                  <c:v>1.218</c:v>
                </c:pt>
                <c:pt idx="110">
                  <c:v>1.22</c:v>
                </c:pt>
                <c:pt idx="111">
                  <c:v>1.222</c:v>
                </c:pt>
                <c:pt idx="112">
                  <c:v>1.224</c:v>
                </c:pt>
                <c:pt idx="113">
                  <c:v>1.226</c:v>
                </c:pt>
                <c:pt idx="114">
                  <c:v>1.228</c:v>
                </c:pt>
                <c:pt idx="115">
                  <c:v>1.23</c:v>
                </c:pt>
                <c:pt idx="116">
                  <c:v>1.232</c:v>
                </c:pt>
                <c:pt idx="117">
                  <c:v>1.234</c:v>
                </c:pt>
                <c:pt idx="118">
                  <c:v>1.236</c:v>
                </c:pt>
                <c:pt idx="119">
                  <c:v>1.238</c:v>
                </c:pt>
                <c:pt idx="120">
                  <c:v>1.24</c:v>
                </c:pt>
                <c:pt idx="121">
                  <c:v>1.242</c:v>
                </c:pt>
                <c:pt idx="122">
                  <c:v>1.244</c:v>
                </c:pt>
                <c:pt idx="123">
                  <c:v>1.246</c:v>
                </c:pt>
                <c:pt idx="124">
                  <c:v>1.248</c:v>
                </c:pt>
                <c:pt idx="125">
                  <c:v>1.25</c:v>
                </c:pt>
                <c:pt idx="126">
                  <c:v>1.252</c:v>
                </c:pt>
                <c:pt idx="127">
                  <c:v>1.254</c:v>
                </c:pt>
                <c:pt idx="128">
                  <c:v>1.256</c:v>
                </c:pt>
                <c:pt idx="129">
                  <c:v>1.258</c:v>
                </c:pt>
                <c:pt idx="130">
                  <c:v>1.26</c:v>
                </c:pt>
                <c:pt idx="131">
                  <c:v>1.262</c:v>
                </c:pt>
                <c:pt idx="132">
                  <c:v>1.264</c:v>
                </c:pt>
                <c:pt idx="133">
                  <c:v>1.266</c:v>
                </c:pt>
                <c:pt idx="134">
                  <c:v>1.268</c:v>
                </c:pt>
                <c:pt idx="135">
                  <c:v>1.27</c:v>
                </c:pt>
                <c:pt idx="136">
                  <c:v>1.272</c:v>
                </c:pt>
                <c:pt idx="137">
                  <c:v>1.274</c:v>
                </c:pt>
                <c:pt idx="138">
                  <c:v>1.276</c:v>
                </c:pt>
                <c:pt idx="139">
                  <c:v>1.278</c:v>
                </c:pt>
                <c:pt idx="140">
                  <c:v>1.28</c:v>
                </c:pt>
                <c:pt idx="141">
                  <c:v>1.282</c:v>
                </c:pt>
                <c:pt idx="142">
                  <c:v>1.284</c:v>
                </c:pt>
                <c:pt idx="143">
                  <c:v>1.286</c:v>
                </c:pt>
                <c:pt idx="144">
                  <c:v>1.288</c:v>
                </c:pt>
                <c:pt idx="145">
                  <c:v>1.29</c:v>
                </c:pt>
                <c:pt idx="146">
                  <c:v>1.292</c:v>
                </c:pt>
                <c:pt idx="147">
                  <c:v>1.294</c:v>
                </c:pt>
                <c:pt idx="148">
                  <c:v>1.296</c:v>
                </c:pt>
                <c:pt idx="149">
                  <c:v>1.298</c:v>
                </c:pt>
                <c:pt idx="150">
                  <c:v>1.3</c:v>
                </c:pt>
                <c:pt idx="151">
                  <c:v>1.302</c:v>
                </c:pt>
                <c:pt idx="152">
                  <c:v>1.304</c:v>
                </c:pt>
                <c:pt idx="153">
                  <c:v>1.306</c:v>
                </c:pt>
                <c:pt idx="154">
                  <c:v>1.308</c:v>
                </c:pt>
                <c:pt idx="155">
                  <c:v>1.31</c:v>
                </c:pt>
                <c:pt idx="156">
                  <c:v>1.312</c:v>
                </c:pt>
                <c:pt idx="157">
                  <c:v>1.314</c:v>
                </c:pt>
                <c:pt idx="158">
                  <c:v>1.316</c:v>
                </c:pt>
                <c:pt idx="159">
                  <c:v>1.318</c:v>
                </c:pt>
                <c:pt idx="160">
                  <c:v>1.32</c:v>
                </c:pt>
                <c:pt idx="161">
                  <c:v>1.322</c:v>
                </c:pt>
                <c:pt idx="162">
                  <c:v>1.324</c:v>
                </c:pt>
                <c:pt idx="163">
                  <c:v>1.326</c:v>
                </c:pt>
                <c:pt idx="164">
                  <c:v>1.328</c:v>
                </c:pt>
                <c:pt idx="165">
                  <c:v>1.33</c:v>
                </c:pt>
                <c:pt idx="166">
                  <c:v>1.332</c:v>
                </c:pt>
                <c:pt idx="167">
                  <c:v>1.334</c:v>
                </c:pt>
                <c:pt idx="168">
                  <c:v>1.336</c:v>
                </c:pt>
                <c:pt idx="169">
                  <c:v>1.338</c:v>
                </c:pt>
                <c:pt idx="170">
                  <c:v>1.34</c:v>
                </c:pt>
                <c:pt idx="171">
                  <c:v>1.342</c:v>
                </c:pt>
                <c:pt idx="172">
                  <c:v>1.344</c:v>
                </c:pt>
                <c:pt idx="173">
                  <c:v>1.346</c:v>
                </c:pt>
                <c:pt idx="174">
                  <c:v>1.348</c:v>
                </c:pt>
                <c:pt idx="175">
                  <c:v>1.35</c:v>
                </c:pt>
                <c:pt idx="176">
                  <c:v>1.352</c:v>
                </c:pt>
                <c:pt idx="177">
                  <c:v>1.354</c:v>
                </c:pt>
                <c:pt idx="178">
                  <c:v>1.356</c:v>
                </c:pt>
                <c:pt idx="179">
                  <c:v>1.358</c:v>
                </c:pt>
                <c:pt idx="180">
                  <c:v>1.36</c:v>
                </c:pt>
                <c:pt idx="181">
                  <c:v>1.362</c:v>
                </c:pt>
                <c:pt idx="182">
                  <c:v>1.364</c:v>
                </c:pt>
                <c:pt idx="183">
                  <c:v>1.366</c:v>
                </c:pt>
                <c:pt idx="184">
                  <c:v>1.368</c:v>
                </c:pt>
                <c:pt idx="185">
                  <c:v>1.37</c:v>
                </c:pt>
                <c:pt idx="186">
                  <c:v>1.372</c:v>
                </c:pt>
                <c:pt idx="187">
                  <c:v>1.374</c:v>
                </c:pt>
                <c:pt idx="188">
                  <c:v>1.376</c:v>
                </c:pt>
                <c:pt idx="189">
                  <c:v>1.378</c:v>
                </c:pt>
                <c:pt idx="190">
                  <c:v>1.38</c:v>
                </c:pt>
                <c:pt idx="191">
                  <c:v>1.382</c:v>
                </c:pt>
                <c:pt idx="192">
                  <c:v>1.384</c:v>
                </c:pt>
                <c:pt idx="193">
                  <c:v>1.386</c:v>
                </c:pt>
                <c:pt idx="194">
                  <c:v>1.388</c:v>
                </c:pt>
                <c:pt idx="195">
                  <c:v>1.39</c:v>
                </c:pt>
                <c:pt idx="196">
                  <c:v>1.392</c:v>
                </c:pt>
                <c:pt idx="197">
                  <c:v>1.394</c:v>
                </c:pt>
                <c:pt idx="198">
                  <c:v>1.396</c:v>
                </c:pt>
                <c:pt idx="199">
                  <c:v>1.398</c:v>
                </c:pt>
                <c:pt idx="200">
                  <c:v>1.4</c:v>
                </c:pt>
                <c:pt idx="201">
                  <c:v>1.402</c:v>
                </c:pt>
                <c:pt idx="202">
                  <c:v>1.404</c:v>
                </c:pt>
                <c:pt idx="203">
                  <c:v>1.406</c:v>
                </c:pt>
                <c:pt idx="204">
                  <c:v>1.408</c:v>
                </c:pt>
                <c:pt idx="205">
                  <c:v>1.41</c:v>
                </c:pt>
                <c:pt idx="206">
                  <c:v>1.412</c:v>
                </c:pt>
                <c:pt idx="207">
                  <c:v>1.414</c:v>
                </c:pt>
                <c:pt idx="208">
                  <c:v>1.416</c:v>
                </c:pt>
                <c:pt idx="209">
                  <c:v>1.418</c:v>
                </c:pt>
                <c:pt idx="210">
                  <c:v>1.42</c:v>
                </c:pt>
                <c:pt idx="211">
                  <c:v>1.422</c:v>
                </c:pt>
                <c:pt idx="212">
                  <c:v>1.424</c:v>
                </c:pt>
                <c:pt idx="213">
                  <c:v>1.426</c:v>
                </c:pt>
                <c:pt idx="214">
                  <c:v>1.428</c:v>
                </c:pt>
                <c:pt idx="215">
                  <c:v>1.43</c:v>
                </c:pt>
                <c:pt idx="216">
                  <c:v>1.432</c:v>
                </c:pt>
                <c:pt idx="217">
                  <c:v>1.434</c:v>
                </c:pt>
                <c:pt idx="218">
                  <c:v>1.436</c:v>
                </c:pt>
                <c:pt idx="219">
                  <c:v>1.438</c:v>
                </c:pt>
                <c:pt idx="220">
                  <c:v>1.44</c:v>
                </c:pt>
                <c:pt idx="221">
                  <c:v>1.442</c:v>
                </c:pt>
                <c:pt idx="222">
                  <c:v>1.444</c:v>
                </c:pt>
                <c:pt idx="223">
                  <c:v>1.446</c:v>
                </c:pt>
                <c:pt idx="224">
                  <c:v>1.448</c:v>
                </c:pt>
                <c:pt idx="225">
                  <c:v>1.45</c:v>
                </c:pt>
                <c:pt idx="226">
                  <c:v>1.452</c:v>
                </c:pt>
                <c:pt idx="227">
                  <c:v>1.454</c:v>
                </c:pt>
                <c:pt idx="228">
                  <c:v>1.456</c:v>
                </c:pt>
                <c:pt idx="229">
                  <c:v>1.458</c:v>
                </c:pt>
                <c:pt idx="230">
                  <c:v>1.46</c:v>
                </c:pt>
                <c:pt idx="231">
                  <c:v>1.462</c:v>
                </c:pt>
                <c:pt idx="232">
                  <c:v>1.464</c:v>
                </c:pt>
                <c:pt idx="233">
                  <c:v>1.466</c:v>
                </c:pt>
                <c:pt idx="234">
                  <c:v>1.468</c:v>
                </c:pt>
                <c:pt idx="235">
                  <c:v>1.47</c:v>
                </c:pt>
                <c:pt idx="236">
                  <c:v>1.472</c:v>
                </c:pt>
                <c:pt idx="237">
                  <c:v>1.474</c:v>
                </c:pt>
                <c:pt idx="238">
                  <c:v>1.476</c:v>
                </c:pt>
                <c:pt idx="239">
                  <c:v>1.478</c:v>
                </c:pt>
                <c:pt idx="240">
                  <c:v>1.48</c:v>
                </c:pt>
                <c:pt idx="241">
                  <c:v>1.482</c:v>
                </c:pt>
                <c:pt idx="242">
                  <c:v>1.484</c:v>
                </c:pt>
                <c:pt idx="243">
                  <c:v>1.486</c:v>
                </c:pt>
                <c:pt idx="244">
                  <c:v>1.488</c:v>
                </c:pt>
                <c:pt idx="245">
                  <c:v>1.49</c:v>
                </c:pt>
                <c:pt idx="246">
                  <c:v>1.492</c:v>
                </c:pt>
                <c:pt idx="247">
                  <c:v>1.494</c:v>
                </c:pt>
                <c:pt idx="248">
                  <c:v>1.496</c:v>
                </c:pt>
                <c:pt idx="249">
                  <c:v>1.498</c:v>
                </c:pt>
                <c:pt idx="250">
                  <c:v>1.5</c:v>
                </c:pt>
                <c:pt idx="251">
                  <c:v>1.502</c:v>
                </c:pt>
                <c:pt idx="252">
                  <c:v>1.504</c:v>
                </c:pt>
                <c:pt idx="253">
                  <c:v>1.506</c:v>
                </c:pt>
                <c:pt idx="254">
                  <c:v>1.508</c:v>
                </c:pt>
                <c:pt idx="255">
                  <c:v>1.51</c:v>
                </c:pt>
                <c:pt idx="256">
                  <c:v>1.512</c:v>
                </c:pt>
                <c:pt idx="257">
                  <c:v>1.514</c:v>
                </c:pt>
                <c:pt idx="258">
                  <c:v>1.516</c:v>
                </c:pt>
                <c:pt idx="259">
                  <c:v>1.518</c:v>
                </c:pt>
                <c:pt idx="260">
                  <c:v>1.52</c:v>
                </c:pt>
                <c:pt idx="261">
                  <c:v>1.522</c:v>
                </c:pt>
                <c:pt idx="262">
                  <c:v>1.524</c:v>
                </c:pt>
                <c:pt idx="263">
                  <c:v>1.526</c:v>
                </c:pt>
                <c:pt idx="264">
                  <c:v>1.528</c:v>
                </c:pt>
                <c:pt idx="265">
                  <c:v>1.53</c:v>
                </c:pt>
                <c:pt idx="266">
                  <c:v>1.532</c:v>
                </c:pt>
                <c:pt idx="267">
                  <c:v>1.534</c:v>
                </c:pt>
                <c:pt idx="268">
                  <c:v>1.536</c:v>
                </c:pt>
                <c:pt idx="269">
                  <c:v>1.538</c:v>
                </c:pt>
                <c:pt idx="270">
                  <c:v>1.54</c:v>
                </c:pt>
                <c:pt idx="271">
                  <c:v>1.542</c:v>
                </c:pt>
                <c:pt idx="272">
                  <c:v>1.544</c:v>
                </c:pt>
                <c:pt idx="273">
                  <c:v>1.546</c:v>
                </c:pt>
                <c:pt idx="274">
                  <c:v>1.548</c:v>
                </c:pt>
                <c:pt idx="275">
                  <c:v>1.55</c:v>
                </c:pt>
                <c:pt idx="276">
                  <c:v>1.552</c:v>
                </c:pt>
                <c:pt idx="277">
                  <c:v>1.554</c:v>
                </c:pt>
                <c:pt idx="278">
                  <c:v>1.556</c:v>
                </c:pt>
                <c:pt idx="279">
                  <c:v>1.558</c:v>
                </c:pt>
                <c:pt idx="280">
                  <c:v>1.56</c:v>
                </c:pt>
                <c:pt idx="281">
                  <c:v>1.562</c:v>
                </c:pt>
                <c:pt idx="282">
                  <c:v>1.564</c:v>
                </c:pt>
                <c:pt idx="283">
                  <c:v>1.566</c:v>
                </c:pt>
                <c:pt idx="284">
                  <c:v>1.568</c:v>
                </c:pt>
                <c:pt idx="285">
                  <c:v>1.57</c:v>
                </c:pt>
                <c:pt idx="286">
                  <c:v>1.572000000000001</c:v>
                </c:pt>
                <c:pt idx="287">
                  <c:v>1.574000000000001</c:v>
                </c:pt>
                <c:pt idx="288">
                  <c:v>1.576000000000001</c:v>
                </c:pt>
                <c:pt idx="289">
                  <c:v>1.578000000000001</c:v>
                </c:pt>
                <c:pt idx="290">
                  <c:v>1.58</c:v>
                </c:pt>
                <c:pt idx="291">
                  <c:v>1.582000000000001</c:v>
                </c:pt>
                <c:pt idx="292">
                  <c:v>1.584000000000001</c:v>
                </c:pt>
                <c:pt idx="293">
                  <c:v>1.586000000000001</c:v>
                </c:pt>
                <c:pt idx="294">
                  <c:v>1.588000000000001</c:v>
                </c:pt>
                <c:pt idx="295">
                  <c:v>1.59</c:v>
                </c:pt>
                <c:pt idx="296">
                  <c:v>1.592000000000001</c:v>
                </c:pt>
                <c:pt idx="297">
                  <c:v>1.594000000000001</c:v>
                </c:pt>
                <c:pt idx="298">
                  <c:v>1.596000000000001</c:v>
                </c:pt>
                <c:pt idx="299">
                  <c:v>1.598000000000001</c:v>
                </c:pt>
                <c:pt idx="300">
                  <c:v>1.6</c:v>
                </c:pt>
                <c:pt idx="301">
                  <c:v>1.602</c:v>
                </c:pt>
                <c:pt idx="302">
                  <c:v>1.604</c:v>
                </c:pt>
                <c:pt idx="303">
                  <c:v>1.606</c:v>
                </c:pt>
                <c:pt idx="304">
                  <c:v>1.608</c:v>
                </c:pt>
                <c:pt idx="305">
                  <c:v>1.61</c:v>
                </c:pt>
                <c:pt idx="306">
                  <c:v>1.612</c:v>
                </c:pt>
                <c:pt idx="307">
                  <c:v>1.614</c:v>
                </c:pt>
                <c:pt idx="308">
                  <c:v>1.616</c:v>
                </c:pt>
                <c:pt idx="309">
                  <c:v>1.618</c:v>
                </c:pt>
                <c:pt idx="310">
                  <c:v>1.62</c:v>
                </c:pt>
                <c:pt idx="311">
                  <c:v>1.622</c:v>
                </c:pt>
                <c:pt idx="312">
                  <c:v>1.624</c:v>
                </c:pt>
                <c:pt idx="313">
                  <c:v>1.626</c:v>
                </c:pt>
                <c:pt idx="314">
                  <c:v>1.628</c:v>
                </c:pt>
                <c:pt idx="315">
                  <c:v>1.63</c:v>
                </c:pt>
                <c:pt idx="316">
                  <c:v>1.632</c:v>
                </c:pt>
                <c:pt idx="317">
                  <c:v>1.634</c:v>
                </c:pt>
                <c:pt idx="318">
                  <c:v>1.636</c:v>
                </c:pt>
                <c:pt idx="319">
                  <c:v>1.638</c:v>
                </c:pt>
                <c:pt idx="320">
                  <c:v>1.64</c:v>
                </c:pt>
                <c:pt idx="321">
                  <c:v>1.642</c:v>
                </c:pt>
                <c:pt idx="322">
                  <c:v>1.644</c:v>
                </c:pt>
                <c:pt idx="323">
                  <c:v>1.646</c:v>
                </c:pt>
                <c:pt idx="324">
                  <c:v>1.648</c:v>
                </c:pt>
                <c:pt idx="325">
                  <c:v>1.65</c:v>
                </c:pt>
                <c:pt idx="326">
                  <c:v>1.652</c:v>
                </c:pt>
                <c:pt idx="327">
                  <c:v>1.654</c:v>
                </c:pt>
                <c:pt idx="328">
                  <c:v>1.656</c:v>
                </c:pt>
                <c:pt idx="329">
                  <c:v>1.658</c:v>
                </c:pt>
                <c:pt idx="330">
                  <c:v>1.66</c:v>
                </c:pt>
                <c:pt idx="331">
                  <c:v>1.662</c:v>
                </c:pt>
                <c:pt idx="332">
                  <c:v>1.664</c:v>
                </c:pt>
                <c:pt idx="333">
                  <c:v>1.666</c:v>
                </c:pt>
                <c:pt idx="334">
                  <c:v>1.668</c:v>
                </c:pt>
                <c:pt idx="335">
                  <c:v>1.67</c:v>
                </c:pt>
                <c:pt idx="336">
                  <c:v>1.672000000000001</c:v>
                </c:pt>
                <c:pt idx="337">
                  <c:v>1.674000000000001</c:v>
                </c:pt>
                <c:pt idx="338">
                  <c:v>1.676000000000001</c:v>
                </c:pt>
                <c:pt idx="339">
                  <c:v>1.678000000000001</c:v>
                </c:pt>
                <c:pt idx="340">
                  <c:v>1.68</c:v>
                </c:pt>
                <c:pt idx="341">
                  <c:v>1.682000000000001</c:v>
                </c:pt>
                <c:pt idx="342">
                  <c:v>1.684000000000001</c:v>
                </c:pt>
                <c:pt idx="343">
                  <c:v>1.686000000000001</c:v>
                </c:pt>
                <c:pt idx="344">
                  <c:v>1.688000000000001</c:v>
                </c:pt>
                <c:pt idx="345">
                  <c:v>1.69</c:v>
                </c:pt>
                <c:pt idx="346">
                  <c:v>1.692000000000001</c:v>
                </c:pt>
                <c:pt idx="347">
                  <c:v>1.694000000000001</c:v>
                </c:pt>
                <c:pt idx="348">
                  <c:v>1.696000000000001</c:v>
                </c:pt>
                <c:pt idx="349">
                  <c:v>1.698000000000001</c:v>
                </c:pt>
                <c:pt idx="350">
                  <c:v>1.700000000000001</c:v>
                </c:pt>
                <c:pt idx="351">
                  <c:v>1.702000000000001</c:v>
                </c:pt>
                <c:pt idx="352">
                  <c:v>1.704000000000001</c:v>
                </c:pt>
                <c:pt idx="353">
                  <c:v>1.706000000000001</c:v>
                </c:pt>
                <c:pt idx="354">
                  <c:v>1.708000000000001</c:v>
                </c:pt>
                <c:pt idx="355">
                  <c:v>1.710000000000001</c:v>
                </c:pt>
                <c:pt idx="356">
                  <c:v>1.712000000000001</c:v>
                </c:pt>
                <c:pt idx="357">
                  <c:v>1.714000000000001</c:v>
                </c:pt>
                <c:pt idx="358">
                  <c:v>1.716000000000001</c:v>
                </c:pt>
                <c:pt idx="359">
                  <c:v>1.718000000000001</c:v>
                </c:pt>
                <c:pt idx="360">
                  <c:v>1.720000000000001</c:v>
                </c:pt>
                <c:pt idx="361">
                  <c:v>1.722000000000001</c:v>
                </c:pt>
                <c:pt idx="362">
                  <c:v>1.724000000000001</c:v>
                </c:pt>
                <c:pt idx="363">
                  <c:v>1.726000000000001</c:v>
                </c:pt>
                <c:pt idx="364">
                  <c:v>1.728000000000001</c:v>
                </c:pt>
                <c:pt idx="365">
                  <c:v>1.730000000000001</c:v>
                </c:pt>
                <c:pt idx="366">
                  <c:v>1.732000000000001</c:v>
                </c:pt>
                <c:pt idx="367">
                  <c:v>1.734000000000001</c:v>
                </c:pt>
                <c:pt idx="368">
                  <c:v>1.736000000000001</c:v>
                </c:pt>
                <c:pt idx="369">
                  <c:v>1.738000000000001</c:v>
                </c:pt>
                <c:pt idx="370">
                  <c:v>1.740000000000001</c:v>
                </c:pt>
                <c:pt idx="371">
                  <c:v>1.742000000000001</c:v>
                </c:pt>
                <c:pt idx="372">
                  <c:v>1.744000000000001</c:v>
                </c:pt>
                <c:pt idx="373">
                  <c:v>1.746000000000001</c:v>
                </c:pt>
                <c:pt idx="374">
                  <c:v>1.748000000000001</c:v>
                </c:pt>
                <c:pt idx="375">
                  <c:v>1.750000000000001</c:v>
                </c:pt>
                <c:pt idx="376">
                  <c:v>1.752000000000001</c:v>
                </c:pt>
                <c:pt idx="377">
                  <c:v>1.754000000000001</c:v>
                </c:pt>
                <c:pt idx="378">
                  <c:v>1.756000000000001</c:v>
                </c:pt>
                <c:pt idx="379">
                  <c:v>1.758000000000001</c:v>
                </c:pt>
                <c:pt idx="380">
                  <c:v>1.760000000000001</c:v>
                </c:pt>
                <c:pt idx="381">
                  <c:v>1.762000000000001</c:v>
                </c:pt>
                <c:pt idx="382">
                  <c:v>1.764000000000001</c:v>
                </c:pt>
                <c:pt idx="383">
                  <c:v>1.766000000000001</c:v>
                </c:pt>
                <c:pt idx="384">
                  <c:v>1.768000000000001</c:v>
                </c:pt>
                <c:pt idx="385">
                  <c:v>1.770000000000001</c:v>
                </c:pt>
                <c:pt idx="386">
                  <c:v>1.772000000000001</c:v>
                </c:pt>
                <c:pt idx="387">
                  <c:v>1.774000000000001</c:v>
                </c:pt>
                <c:pt idx="388">
                  <c:v>1.776000000000001</c:v>
                </c:pt>
                <c:pt idx="389">
                  <c:v>1.778000000000001</c:v>
                </c:pt>
                <c:pt idx="390">
                  <c:v>1.780000000000001</c:v>
                </c:pt>
                <c:pt idx="391">
                  <c:v>1.782000000000001</c:v>
                </c:pt>
                <c:pt idx="392">
                  <c:v>1.784000000000001</c:v>
                </c:pt>
                <c:pt idx="393">
                  <c:v>1.786000000000001</c:v>
                </c:pt>
                <c:pt idx="394">
                  <c:v>1.788000000000001</c:v>
                </c:pt>
                <c:pt idx="395">
                  <c:v>1.790000000000001</c:v>
                </c:pt>
                <c:pt idx="396">
                  <c:v>1.792000000000001</c:v>
                </c:pt>
                <c:pt idx="397">
                  <c:v>1.794000000000001</c:v>
                </c:pt>
                <c:pt idx="398">
                  <c:v>1.796000000000001</c:v>
                </c:pt>
                <c:pt idx="399">
                  <c:v>1.798000000000001</c:v>
                </c:pt>
                <c:pt idx="400">
                  <c:v>1.800000000000001</c:v>
                </c:pt>
                <c:pt idx="401">
                  <c:v>1.802000000000001</c:v>
                </c:pt>
                <c:pt idx="402">
                  <c:v>1.804000000000001</c:v>
                </c:pt>
                <c:pt idx="403">
                  <c:v>1.806000000000001</c:v>
                </c:pt>
                <c:pt idx="404">
                  <c:v>1.808000000000001</c:v>
                </c:pt>
                <c:pt idx="405">
                  <c:v>1.810000000000001</c:v>
                </c:pt>
                <c:pt idx="406">
                  <c:v>1.812000000000001</c:v>
                </c:pt>
                <c:pt idx="407">
                  <c:v>1.814000000000001</c:v>
                </c:pt>
                <c:pt idx="408">
                  <c:v>1.816000000000001</c:v>
                </c:pt>
                <c:pt idx="409">
                  <c:v>1.818000000000001</c:v>
                </c:pt>
                <c:pt idx="410">
                  <c:v>1.820000000000001</c:v>
                </c:pt>
                <c:pt idx="411">
                  <c:v>1.822000000000001</c:v>
                </c:pt>
                <c:pt idx="412">
                  <c:v>1.824000000000001</c:v>
                </c:pt>
                <c:pt idx="413">
                  <c:v>1.826000000000001</c:v>
                </c:pt>
                <c:pt idx="414">
                  <c:v>1.828000000000001</c:v>
                </c:pt>
                <c:pt idx="415">
                  <c:v>1.830000000000001</c:v>
                </c:pt>
                <c:pt idx="416">
                  <c:v>1.832000000000001</c:v>
                </c:pt>
                <c:pt idx="417">
                  <c:v>1.834000000000001</c:v>
                </c:pt>
                <c:pt idx="418">
                  <c:v>1.836000000000001</c:v>
                </c:pt>
                <c:pt idx="419">
                  <c:v>1.838000000000001</c:v>
                </c:pt>
                <c:pt idx="420">
                  <c:v>1.840000000000001</c:v>
                </c:pt>
                <c:pt idx="421">
                  <c:v>1.842000000000001</c:v>
                </c:pt>
                <c:pt idx="422">
                  <c:v>1.844000000000001</c:v>
                </c:pt>
                <c:pt idx="423">
                  <c:v>1.846000000000001</c:v>
                </c:pt>
                <c:pt idx="424">
                  <c:v>1.848000000000001</c:v>
                </c:pt>
                <c:pt idx="425">
                  <c:v>1.850000000000001</c:v>
                </c:pt>
                <c:pt idx="426">
                  <c:v>1.852000000000001</c:v>
                </c:pt>
                <c:pt idx="427">
                  <c:v>1.854000000000001</c:v>
                </c:pt>
                <c:pt idx="428">
                  <c:v>1.856000000000001</c:v>
                </c:pt>
                <c:pt idx="429">
                  <c:v>1.858000000000001</c:v>
                </c:pt>
                <c:pt idx="430">
                  <c:v>1.860000000000001</c:v>
                </c:pt>
                <c:pt idx="431">
                  <c:v>1.862000000000001</c:v>
                </c:pt>
                <c:pt idx="432">
                  <c:v>1.864000000000001</c:v>
                </c:pt>
                <c:pt idx="433">
                  <c:v>1.866000000000001</c:v>
                </c:pt>
                <c:pt idx="434">
                  <c:v>1.868000000000001</c:v>
                </c:pt>
                <c:pt idx="435">
                  <c:v>1.870000000000001</c:v>
                </c:pt>
                <c:pt idx="436">
                  <c:v>1.872000000000001</c:v>
                </c:pt>
                <c:pt idx="437">
                  <c:v>1.874000000000001</c:v>
                </c:pt>
                <c:pt idx="438">
                  <c:v>1.876000000000001</c:v>
                </c:pt>
                <c:pt idx="439">
                  <c:v>1.878000000000001</c:v>
                </c:pt>
                <c:pt idx="440">
                  <c:v>1.880000000000001</c:v>
                </c:pt>
                <c:pt idx="441">
                  <c:v>1.882000000000001</c:v>
                </c:pt>
                <c:pt idx="442">
                  <c:v>1.884000000000001</c:v>
                </c:pt>
                <c:pt idx="443">
                  <c:v>1.886000000000001</c:v>
                </c:pt>
                <c:pt idx="444">
                  <c:v>1.888000000000001</c:v>
                </c:pt>
                <c:pt idx="445">
                  <c:v>1.890000000000001</c:v>
                </c:pt>
                <c:pt idx="446">
                  <c:v>1.892000000000001</c:v>
                </c:pt>
                <c:pt idx="447">
                  <c:v>1.894000000000001</c:v>
                </c:pt>
                <c:pt idx="448">
                  <c:v>1.896000000000001</c:v>
                </c:pt>
                <c:pt idx="449">
                  <c:v>1.898000000000001</c:v>
                </c:pt>
                <c:pt idx="450">
                  <c:v>1.900000000000001</c:v>
                </c:pt>
                <c:pt idx="451">
                  <c:v>1.902000000000001</c:v>
                </c:pt>
                <c:pt idx="452">
                  <c:v>1.904000000000001</c:v>
                </c:pt>
                <c:pt idx="453">
                  <c:v>1.906000000000001</c:v>
                </c:pt>
                <c:pt idx="454">
                  <c:v>1.908000000000001</c:v>
                </c:pt>
                <c:pt idx="455">
                  <c:v>1.910000000000001</c:v>
                </c:pt>
                <c:pt idx="456">
                  <c:v>1.912000000000001</c:v>
                </c:pt>
                <c:pt idx="457">
                  <c:v>1.914000000000001</c:v>
                </c:pt>
                <c:pt idx="458">
                  <c:v>1.916000000000001</c:v>
                </c:pt>
                <c:pt idx="459">
                  <c:v>1.918000000000001</c:v>
                </c:pt>
                <c:pt idx="460">
                  <c:v>1.920000000000001</c:v>
                </c:pt>
                <c:pt idx="461">
                  <c:v>1.922000000000001</c:v>
                </c:pt>
                <c:pt idx="462">
                  <c:v>1.924000000000001</c:v>
                </c:pt>
                <c:pt idx="463">
                  <c:v>1.926000000000001</c:v>
                </c:pt>
                <c:pt idx="464">
                  <c:v>1.928000000000001</c:v>
                </c:pt>
                <c:pt idx="465">
                  <c:v>1.930000000000001</c:v>
                </c:pt>
                <c:pt idx="466">
                  <c:v>1.932000000000001</c:v>
                </c:pt>
                <c:pt idx="467">
                  <c:v>1.934000000000001</c:v>
                </c:pt>
                <c:pt idx="468">
                  <c:v>1.936000000000001</c:v>
                </c:pt>
                <c:pt idx="469">
                  <c:v>1.938000000000001</c:v>
                </c:pt>
                <c:pt idx="470">
                  <c:v>1.940000000000001</c:v>
                </c:pt>
                <c:pt idx="471">
                  <c:v>1.942000000000001</c:v>
                </c:pt>
                <c:pt idx="472">
                  <c:v>1.944000000000001</c:v>
                </c:pt>
                <c:pt idx="473">
                  <c:v>1.946000000000001</c:v>
                </c:pt>
                <c:pt idx="474">
                  <c:v>1.948000000000001</c:v>
                </c:pt>
                <c:pt idx="475">
                  <c:v>1.950000000000001</c:v>
                </c:pt>
                <c:pt idx="476">
                  <c:v>1.952000000000001</c:v>
                </c:pt>
                <c:pt idx="477">
                  <c:v>1.954000000000001</c:v>
                </c:pt>
                <c:pt idx="478">
                  <c:v>1.956000000000001</c:v>
                </c:pt>
                <c:pt idx="479">
                  <c:v>1.958000000000001</c:v>
                </c:pt>
                <c:pt idx="480">
                  <c:v>1.960000000000001</c:v>
                </c:pt>
                <c:pt idx="481">
                  <c:v>1.962000000000001</c:v>
                </c:pt>
                <c:pt idx="482">
                  <c:v>1.964000000000001</c:v>
                </c:pt>
                <c:pt idx="483">
                  <c:v>1.966000000000001</c:v>
                </c:pt>
                <c:pt idx="484">
                  <c:v>1.968000000000001</c:v>
                </c:pt>
                <c:pt idx="485">
                  <c:v>1.970000000000001</c:v>
                </c:pt>
                <c:pt idx="486">
                  <c:v>1.972000000000001</c:v>
                </c:pt>
                <c:pt idx="487">
                  <c:v>1.974000000000001</c:v>
                </c:pt>
                <c:pt idx="488">
                  <c:v>1.976000000000001</c:v>
                </c:pt>
                <c:pt idx="489">
                  <c:v>1.978000000000001</c:v>
                </c:pt>
                <c:pt idx="490">
                  <c:v>1.980000000000001</c:v>
                </c:pt>
                <c:pt idx="491">
                  <c:v>1.982000000000001</c:v>
                </c:pt>
                <c:pt idx="492">
                  <c:v>1.984000000000001</c:v>
                </c:pt>
                <c:pt idx="493">
                  <c:v>1.986000000000001</c:v>
                </c:pt>
                <c:pt idx="494">
                  <c:v>1.988000000000001</c:v>
                </c:pt>
                <c:pt idx="495">
                  <c:v>1.990000000000001</c:v>
                </c:pt>
                <c:pt idx="496">
                  <c:v>1.992000000000001</c:v>
                </c:pt>
                <c:pt idx="497">
                  <c:v>1.994000000000001</c:v>
                </c:pt>
                <c:pt idx="498">
                  <c:v>1.996000000000001</c:v>
                </c:pt>
                <c:pt idx="499">
                  <c:v>1.998000000000001</c:v>
                </c:pt>
                <c:pt idx="500">
                  <c:v>2.000000000000001</c:v>
                </c:pt>
                <c:pt idx="501">
                  <c:v>2.002000000000001</c:v>
                </c:pt>
                <c:pt idx="502">
                  <c:v>2.004</c:v>
                </c:pt>
                <c:pt idx="503">
                  <c:v>2.006</c:v>
                </c:pt>
                <c:pt idx="504">
                  <c:v>2.008</c:v>
                </c:pt>
                <c:pt idx="505">
                  <c:v>2.01</c:v>
                </c:pt>
                <c:pt idx="506">
                  <c:v>2.012</c:v>
                </c:pt>
                <c:pt idx="507">
                  <c:v>2.013999999999999</c:v>
                </c:pt>
                <c:pt idx="508">
                  <c:v>2.015999999999999</c:v>
                </c:pt>
                <c:pt idx="509">
                  <c:v>2.017999999999999</c:v>
                </c:pt>
                <c:pt idx="510">
                  <c:v>2.019999999999999</c:v>
                </c:pt>
                <c:pt idx="511">
                  <c:v>2.021999999999998</c:v>
                </c:pt>
                <c:pt idx="512">
                  <c:v>2.023999999999998</c:v>
                </c:pt>
                <c:pt idx="513">
                  <c:v>2.025999999999998</c:v>
                </c:pt>
                <c:pt idx="514">
                  <c:v>2.027999999999998</c:v>
                </c:pt>
                <c:pt idx="515">
                  <c:v>2.029999999999998</c:v>
                </c:pt>
                <c:pt idx="516">
                  <c:v>2.031999999999997</c:v>
                </c:pt>
                <c:pt idx="517">
                  <c:v>2.033999999999997</c:v>
                </c:pt>
                <c:pt idx="518">
                  <c:v>2.035999999999997</c:v>
                </c:pt>
                <c:pt idx="519">
                  <c:v>2.037999999999997</c:v>
                </c:pt>
                <c:pt idx="520">
                  <c:v>2.039999999999996</c:v>
                </c:pt>
                <c:pt idx="521">
                  <c:v>2.041999999999996</c:v>
                </c:pt>
                <c:pt idx="522">
                  <c:v>2.043999999999996</c:v>
                </c:pt>
                <c:pt idx="523">
                  <c:v>2.045999999999996</c:v>
                </c:pt>
                <c:pt idx="524">
                  <c:v>2.047999999999996</c:v>
                </c:pt>
                <c:pt idx="525">
                  <c:v>2.049999999999995</c:v>
                </c:pt>
                <c:pt idx="526">
                  <c:v>2.051999999999995</c:v>
                </c:pt>
                <c:pt idx="527">
                  <c:v>2.053999999999995</c:v>
                </c:pt>
                <c:pt idx="528">
                  <c:v>2.055999999999995</c:v>
                </c:pt>
                <c:pt idx="529">
                  <c:v>2.057999999999994</c:v>
                </c:pt>
                <c:pt idx="530">
                  <c:v>2.059999999999994</c:v>
                </c:pt>
                <c:pt idx="531">
                  <c:v>2.061999999999994</c:v>
                </c:pt>
                <c:pt idx="532">
                  <c:v>2.063999999999994</c:v>
                </c:pt>
                <c:pt idx="533">
                  <c:v>2.065999999999994</c:v>
                </c:pt>
                <c:pt idx="534">
                  <c:v>2.067999999999993</c:v>
                </c:pt>
                <c:pt idx="535">
                  <c:v>2.069999999999993</c:v>
                </c:pt>
                <c:pt idx="536">
                  <c:v>2.071999999999993</c:v>
                </c:pt>
                <c:pt idx="537">
                  <c:v>2.073999999999993</c:v>
                </c:pt>
                <c:pt idx="538">
                  <c:v>2.075999999999993</c:v>
                </c:pt>
                <c:pt idx="539">
                  <c:v>2.077999999999992</c:v>
                </c:pt>
                <c:pt idx="540">
                  <c:v>2.079999999999992</c:v>
                </c:pt>
                <c:pt idx="541">
                  <c:v>2.081999999999992</c:v>
                </c:pt>
                <c:pt idx="542">
                  <c:v>2.083999999999992</c:v>
                </c:pt>
                <c:pt idx="543">
                  <c:v>2.085999999999991</c:v>
                </c:pt>
                <c:pt idx="544">
                  <c:v>2.087999999999991</c:v>
                </c:pt>
                <c:pt idx="545">
                  <c:v>2.089999999999991</c:v>
                </c:pt>
                <c:pt idx="546">
                  <c:v>2.091999999999991</c:v>
                </c:pt>
                <c:pt idx="547">
                  <c:v>2.093999999999991</c:v>
                </c:pt>
                <c:pt idx="548">
                  <c:v>2.09599999999999</c:v>
                </c:pt>
                <c:pt idx="549">
                  <c:v>2.09799999999999</c:v>
                </c:pt>
                <c:pt idx="550">
                  <c:v>2.09999999999999</c:v>
                </c:pt>
                <c:pt idx="551">
                  <c:v>2.10199999999999</c:v>
                </c:pt>
                <c:pt idx="552">
                  <c:v>2.103999999999989</c:v>
                </c:pt>
                <c:pt idx="553">
                  <c:v>2.105999999999989</c:v>
                </c:pt>
                <c:pt idx="554">
                  <c:v>2.107999999999989</c:v>
                </c:pt>
                <c:pt idx="555">
                  <c:v>2.109999999999989</c:v>
                </c:pt>
                <c:pt idx="556">
                  <c:v>2.111999999999989</c:v>
                </c:pt>
                <c:pt idx="557">
                  <c:v>2.113999999999988</c:v>
                </c:pt>
                <c:pt idx="558">
                  <c:v>2.115999999999988</c:v>
                </c:pt>
                <c:pt idx="559">
                  <c:v>2.117999999999988</c:v>
                </c:pt>
                <c:pt idx="560">
                  <c:v>2.119999999999988</c:v>
                </c:pt>
                <c:pt idx="561">
                  <c:v>2.121999999999987</c:v>
                </c:pt>
                <c:pt idx="562">
                  <c:v>2.123999999999987</c:v>
                </c:pt>
                <c:pt idx="563">
                  <c:v>2.125999999999987</c:v>
                </c:pt>
                <c:pt idx="564">
                  <c:v>2.127999999999987</c:v>
                </c:pt>
                <c:pt idx="565">
                  <c:v>2.129999999999987</c:v>
                </c:pt>
                <c:pt idx="566">
                  <c:v>2.131999999999986</c:v>
                </c:pt>
                <c:pt idx="567">
                  <c:v>2.133999999999986</c:v>
                </c:pt>
                <c:pt idx="568">
                  <c:v>2.135999999999986</c:v>
                </c:pt>
                <c:pt idx="569">
                  <c:v>2.137999999999986</c:v>
                </c:pt>
                <c:pt idx="570">
                  <c:v>2.139999999999985</c:v>
                </c:pt>
                <c:pt idx="571">
                  <c:v>2.141999999999985</c:v>
                </c:pt>
                <c:pt idx="572">
                  <c:v>2.143999999999985</c:v>
                </c:pt>
                <c:pt idx="573">
                  <c:v>2.145999999999985</c:v>
                </c:pt>
                <c:pt idx="574">
                  <c:v>2.147999999999985</c:v>
                </c:pt>
                <c:pt idx="575">
                  <c:v>2.149999999999984</c:v>
                </c:pt>
                <c:pt idx="576">
                  <c:v>2.151999999999984</c:v>
                </c:pt>
                <c:pt idx="577">
                  <c:v>2.153999999999984</c:v>
                </c:pt>
                <c:pt idx="578">
                  <c:v>2.155999999999984</c:v>
                </c:pt>
                <c:pt idx="579">
                  <c:v>2.157999999999983</c:v>
                </c:pt>
                <c:pt idx="580">
                  <c:v>2.159999999999983</c:v>
                </c:pt>
                <c:pt idx="581">
                  <c:v>2.161999999999983</c:v>
                </c:pt>
                <c:pt idx="582">
                  <c:v>2.163999999999983</c:v>
                </c:pt>
                <c:pt idx="583">
                  <c:v>2.165999999999983</c:v>
                </c:pt>
                <c:pt idx="584">
                  <c:v>2.167999999999982</c:v>
                </c:pt>
                <c:pt idx="585">
                  <c:v>2.169999999999982</c:v>
                </c:pt>
                <c:pt idx="586">
                  <c:v>2.171999999999982</c:v>
                </c:pt>
                <c:pt idx="587">
                  <c:v>2.173999999999982</c:v>
                </c:pt>
                <c:pt idx="588">
                  <c:v>2.175999999999981</c:v>
                </c:pt>
                <c:pt idx="589">
                  <c:v>2.177999999999981</c:v>
                </c:pt>
                <c:pt idx="590">
                  <c:v>2.179999999999981</c:v>
                </c:pt>
                <c:pt idx="591">
                  <c:v>2.181999999999981</c:v>
                </c:pt>
                <c:pt idx="592">
                  <c:v>2.183999999999981</c:v>
                </c:pt>
                <c:pt idx="593">
                  <c:v>2.18599999999998</c:v>
                </c:pt>
                <c:pt idx="594">
                  <c:v>2.18799999999998</c:v>
                </c:pt>
                <c:pt idx="595">
                  <c:v>2.18999999999998</c:v>
                </c:pt>
                <c:pt idx="596">
                  <c:v>2.19199999999998</c:v>
                </c:pt>
                <c:pt idx="597">
                  <c:v>2.193999999999979</c:v>
                </c:pt>
                <c:pt idx="598">
                  <c:v>2.195999999999979</c:v>
                </c:pt>
                <c:pt idx="599">
                  <c:v>2.19799999999998</c:v>
                </c:pt>
                <c:pt idx="600">
                  <c:v>2.199999999999979</c:v>
                </c:pt>
                <c:pt idx="601">
                  <c:v>2.201999999999979</c:v>
                </c:pt>
                <c:pt idx="602">
                  <c:v>2.203999999999978</c:v>
                </c:pt>
                <c:pt idx="603">
                  <c:v>2.205999999999978</c:v>
                </c:pt>
                <c:pt idx="604">
                  <c:v>2.207999999999978</c:v>
                </c:pt>
                <c:pt idx="605">
                  <c:v>2.209999999999978</c:v>
                </c:pt>
                <c:pt idx="606">
                  <c:v>2.211999999999978</c:v>
                </c:pt>
                <c:pt idx="607">
                  <c:v>2.213999999999977</c:v>
                </c:pt>
                <c:pt idx="608">
                  <c:v>2.215999999999977</c:v>
                </c:pt>
                <c:pt idx="609">
                  <c:v>2.217999999999977</c:v>
                </c:pt>
                <c:pt idx="610">
                  <c:v>2.219999999999977</c:v>
                </c:pt>
                <c:pt idx="611">
                  <c:v>2.221999999999976</c:v>
                </c:pt>
                <c:pt idx="612">
                  <c:v>2.223999999999976</c:v>
                </c:pt>
                <c:pt idx="613">
                  <c:v>2.225999999999976</c:v>
                </c:pt>
                <c:pt idx="614">
                  <c:v>2.227999999999976</c:v>
                </c:pt>
                <c:pt idx="615">
                  <c:v>2.229999999999976</c:v>
                </c:pt>
                <c:pt idx="616">
                  <c:v>2.231999999999975</c:v>
                </c:pt>
                <c:pt idx="617">
                  <c:v>2.233999999999975</c:v>
                </c:pt>
                <c:pt idx="618">
                  <c:v>2.235999999999975</c:v>
                </c:pt>
                <c:pt idx="619">
                  <c:v>2.237999999999975</c:v>
                </c:pt>
                <c:pt idx="620">
                  <c:v>2.239999999999974</c:v>
                </c:pt>
                <c:pt idx="621">
                  <c:v>2.241999999999974</c:v>
                </c:pt>
                <c:pt idx="622">
                  <c:v>2.243999999999974</c:v>
                </c:pt>
                <c:pt idx="623">
                  <c:v>2.245999999999974</c:v>
                </c:pt>
                <c:pt idx="624">
                  <c:v>2.247999999999973</c:v>
                </c:pt>
                <c:pt idx="625">
                  <c:v>2.249999999999973</c:v>
                </c:pt>
                <c:pt idx="626">
                  <c:v>2.251999999999973</c:v>
                </c:pt>
                <c:pt idx="627">
                  <c:v>2.253999999999973</c:v>
                </c:pt>
                <c:pt idx="628">
                  <c:v>2.255999999999973</c:v>
                </c:pt>
                <c:pt idx="629">
                  <c:v>2.257999999999972</c:v>
                </c:pt>
                <c:pt idx="630">
                  <c:v>2.259999999999972</c:v>
                </c:pt>
                <c:pt idx="631">
                  <c:v>2.261999999999972</c:v>
                </c:pt>
                <c:pt idx="632">
                  <c:v>2.263999999999972</c:v>
                </c:pt>
                <c:pt idx="633">
                  <c:v>2.265999999999972</c:v>
                </c:pt>
                <c:pt idx="634">
                  <c:v>2.267999999999971</c:v>
                </c:pt>
                <c:pt idx="635">
                  <c:v>2.269999999999971</c:v>
                </c:pt>
                <c:pt idx="636">
                  <c:v>2.271999999999971</c:v>
                </c:pt>
                <c:pt idx="637">
                  <c:v>2.273999999999971</c:v>
                </c:pt>
                <c:pt idx="638">
                  <c:v>2.27599999999997</c:v>
                </c:pt>
                <c:pt idx="639">
                  <c:v>2.27799999999997</c:v>
                </c:pt>
                <c:pt idx="640">
                  <c:v>2.27999999999997</c:v>
                </c:pt>
                <c:pt idx="641">
                  <c:v>2.28199999999997</c:v>
                </c:pt>
                <c:pt idx="642">
                  <c:v>2.28399999999997</c:v>
                </c:pt>
                <c:pt idx="643">
                  <c:v>2.285999999999969</c:v>
                </c:pt>
                <c:pt idx="644">
                  <c:v>2.28799999999997</c:v>
                </c:pt>
                <c:pt idx="645">
                  <c:v>2.289999999999969</c:v>
                </c:pt>
                <c:pt idx="646">
                  <c:v>2.291999999999969</c:v>
                </c:pt>
                <c:pt idx="647">
                  <c:v>2.293999999999968</c:v>
                </c:pt>
                <c:pt idx="648">
                  <c:v>2.295999999999968</c:v>
                </c:pt>
                <c:pt idx="649">
                  <c:v>2.297999999999968</c:v>
                </c:pt>
                <c:pt idx="650">
                  <c:v>2.299999999999968</c:v>
                </c:pt>
                <c:pt idx="651">
                  <c:v>2.301999999999968</c:v>
                </c:pt>
                <c:pt idx="652">
                  <c:v>2.303999999999967</c:v>
                </c:pt>
                <c:pt idx="653">
                  <c:v>2.305999999999967</c:v>
                </c:pt>
                <c:pt idx="654">
                  <c:v>2.307999999999967</c:v>
                </c:pt>
                <c:pt idx="655">
                  <c:v>2.309999999999967</c:v>
                </c:pt>
                <c:pt idx="656">
                  <c:v>2.311999999999966</c:v>
                </c:pt>
                <c:pt idx="657">
                  <c:v>2.313999999999966</c:v>
                </c:pt>
                <c:pt idx="658">
                  <c:v>2.315999999999966</c:v>
                </c:pt>
                <c:pt idx="659">
                  <c:v>2.317999999999966</c:v>
                </c:pt>
                <c:pt idx="660">
                  <c:v>2.319999999999966</c:v>
                </c:pt>
                <c:pt idx="661">
                  <c:v>2.321999999999965</c:v>
                </c:pt>
                <c:pt idx="662">
                  <c:v>2.323999999999965</c:v>
                </c:pt>
                <c:pt idx="663">
                  <c:v>2.325999999999965</c:v>
                </c:pt>
                <c:pt idx="664">
                  <c:v>2.327999999999965</c:v>
                </c:pt>
                <c:pt idx="665">
                  <c:v>2.329999999999964</c:v>
                </c:pt>
                <c:pt idx="666">
                  <c:v>2.331999999999964</c:v>
                </c:pt>
                <c:pt idx="667">
                  <c:v>2.333999999999964</c:v>
                </c:pt>
                <c:pt idx="668">
                  <c:v>2.335999999999964</c:v>
                </c:pt>
                <c:pt idx="669">
                  <c:v>2.337999999999964</c:v>
                </c:pt>
                <c:pt idx="670">
                  <c:v>2.339999999999963</c:v>
                </c:pt>
                <c:pt idx="671">
                  <c:v>2.341999999999963</c:v>
                </c:pt>
                <c:pt idx="672">
                  <c:v>2.343999999999963</c:v>
                </c:pt>
                <c:pt idx="673">
                  <c:v>2.345999999999963</c:v>
                </c:pt>
                <c:pt idx="674">
                  <c:v>2.347999999999963</c:v>
                </c:pt>
                <c:pt idx="675">
                  <c:v>2.349999999999962</c:v>
                </c:pt>
                <c:pt idx="676">
                  <c:v>2.351999999999962</c:v>
                </c:pt>
                <c:pt idx="677">
                  <c:v>2.353999999999962</c:v>
                </c:pt>
                <c:pt idx="678">
                  <c:v>2.355999999999962</c:v>
                </c:pt>
                <c:pt idx="679">
                  <c:v>2.357999999999961</c:v>
                </c:pt>
                <c:pt idx="680">
                  <c:v>2.359999999999961</c:v>
                </c:pt>
                <c:pt idx="681">
                  <c:v>2.361999999999961</c:v>
                </c:pt>
                <c:pt idx="682">
                  <c:v>2.363999999999961</c:v>
                </c:pt>
                <c:pt idx="683">
                  <c:v>2.365999999999961</c:v>
                </c:pt>
                <c:pt idx="684">
                  <c:v>2.36799999999996</c:v>
                </c:pt>
                <c:pt idx="685">
                  <c:v>2.36999999999996</c:v>
                </c:pt>
                <c:pt idx="686">
                  <c:v>2.37199999999996</c:v>
                </c:pt>
                <c:pt idx="687">
                  <c:v>2.37399999999996</c:v>
                </c:pt>
                <c:pt idx="688">
                  <c:v>2.375999999999959</c:v>
                </c:pt>
                <c:pt idx="689">
                  <c:v>2.377999999999959</c:v>
                </c:pt>
                <c:pt idx="690">
                  <c:v>2.379999999999959</c:v>
                </c:pt>
                <c:pt idx="691">
                  <c:v>2.381999999999959</c:v>
                </c:pt>
                <c:pt idx="692">
                  <c:v>2.383999999999959</c:v>
                </c:pt>
                <c:pt idx="693">
                  <c:v>2.385999999999958</c:v>
                </c:pt>
                <c:pt idx="694">
                  <c:v>2.387999999999958</c:v>
                </c:pt>
                <c:pt idx="695">
                  <c:v>2.389999999999958</c:v>
                </c:pt>
                <c:pt idx="696">
                  <c:v>2.391999999999958</c:v>
                </c:pt>
                <c:pt idx="697">
                  <c:v>2.393999999999957</c:v>
                </c:pt>
                <c:pt idx="698">
                  <c:v>2.395999999999957</c:v>
                </c:pt>
                <c:pt idx="699">
                  <c:v>2.397999999999957</c:v>
                </c:pt>
                <c:pt idx="700">
                  <c:v>2.399999999999957</c:v>
                </c:pt>
                <c:pt idx="701">
                  <c:v>2.401999999999957</c:v>
                </c:pt>
                <c:pt idx="702">
                  <c:v>2.403999999999956</c:v>
                </c:pt>
                <c:pt idx="703">
                  <c:v>2.405999999999956</c:v>
                </c:pt>
                <c:pt idx="704">
                  <c:v>2.407999999999956</c:v>
                </c:pt>
                <c:pt idx="705">
                  <c:v>2.409999999999956</c:v>
                </c:pt>
                <c:pt idx="706">
                  <c:v>2.411999999999955</c:v>
                </c:pt>
                <c:pt idx="707">
                  <c:v>2.413999999999955</c:v>
                </c:pt>
                <c:pt idx="708">
                  <c:v>2.415999999999955</c:v>
                </c:pt>
                <c:pt idx="709">
                  <c:v>2.417999999999955</c:v>
                </c:pt>
                <c:pt idx="710">
                  <c:v>2.419999999999955</c:v>
                </c:pt>
                <c:pt idx="711">
                  <c:v>2.421999999999954</c:v>
                </c:pt>
                <c:pt idx="712">
                  <c:v>2.423999999999954</c:v>
                </c:pt>
                <c:pt idx="713">
                  <c:v>2.425999999999954</c:v>
                </c:pt>
                <c:pt idx="714">
                  <c:v>2.427999999999954</c:v>
                </c:pt>
                <c:pt idx="715">
                  <c:v>2.429999999999954</c:v>
                </c:pt>
                <c:pt idx="716">
                  <c:v>2.431999999999953</c:v>
                </c:pt>
                <c:pt idx="717">
                  <c:v>2.433999999999953</c:v>
                </c:pt>
                <c:pt idx="718">
                  <c:v>2.435999999999953</c:v>
                </c:pt>
                <c:pt idx="719">
                  <c:v>2.437999999999953</c:v>
                </c:pt>
                <c:pt idx="720">
                  <c:v>2.439999999999952</c:v>
                </c:pt>
                <c:pt idx="721">
                  <c:v>2.441999999999952</c:v>
                </c:pt>
                <c:pt idx="722">
                  <c:v>2.443999999999952</c:v>
                </c:pt>
                <c:pt idx="723">
                  <c:v>2.445999999999952</c:v>
                </c:pt>
                <c:pt idx="724">
                  <c:v>2.447999999999952</c:v>
                </c:pt>
                <c:pt idx="725">
                  <c:v>2.449999999999951</c:v>
                </c:pt>
                <c:pt idx="726">
                  <c:v>2.451999999999951</c:v>
                </c:pt>
                <c:pt idx="727">
                  <c:v>2.453999999999951</c:v>
                </c:pt>
                <c:pt idx="728">
                  <c:v>2.455999999999951</c:v>
                </c:pt>
                <c:pt idx="729">
                  <c:v>2.45799999999995</c:v>
                </c:pt>
                <c:pt idx="730">
                  <c:v>2.45999999999995</c:v>
                </c:pt>
                <c:pt idx="731">
                  <c:v>2.46199999999995</c:v>
                </c:pt>
                <c:pt idx="732">
                  <c:v>2.46399999999995</c:v>
                </c:pt>
                <c:pt idx="733">
                  <c:v>2.46599999999995</c:v>
                </c:pt>
                <c:pt idx="734">
                  <c:v>2.467999999999949</c:v>
                </c:pt>
                <c:pt idx="735">
                  <c:v>2.469999999999949</c:v>
                </c:pt>
                <c:pt idx="736">
                  <c:v>2.471999999999949</c:v>
                </c:pt>
                <c:pt idx="737">
                  <c:v>2.473999999999949</c:v>
                </c:pt>
                <c:pt idx="738">
                  <c:v>2.475999999999948</c:v>
                </c:pt>
                <c:pt idx="739">
                  <c:v>2.477999999999948</c:v>
                </c:pt>
                <c:pt idx="740">
                  <c:v>2.479999999999948</c:v>
                </c:pt>
                <c:pt idx="741">
                  <c:v>2.481999999999948</c:v>
                </c:pt>
                <c:pt idx="742">
                  <c:v>2.483999999999948</c:v>
                </c:pt>
                <c:pt idx="743">
                  <c:v>2.485999999999947</c:v>
                </c:pt>
                <c:pt idx="744">
                  <c:v>2.487999999999947</c:v>
                </c:pt>
                <c:pt idx="745">
                  <c:v>2.489999999999947</c:v>
                </c:pt>
                <c:pt idx="746">
                  <c:v>2.491999999999947</c:v>
                </c:pt>
                <c:pt idx="747">
                  <c:v>2.493999999999946</c:v>
                </c:pt>
                <c:pt idx="748">
                  <c:v>2.495999999999946</c:v>
                </c:pt>
                <c:pt idx="749">
                  <c:v>2.497999999999946</c:v>
                </c:pt>
                <c:pt idx="750">
                  <c:v>2.499999999999946</c:v>
                </c:pt>
                <c:pt idx="751">
                  <c:v>2.501999999999946</c:v>
                </c:pt>
                <c:pt idx="752">
                  <c:v>2.503999999999945</c:v>
                </c:pt>
                <c:pt idx="753">
                  <c:v>2.505999999999945</c:v>
                </c:pt>
                <c:pt idx="754">
                  <c:v>2.507999999999945</c:v>
                </c:pt>
                <c:pt idx="755">
                  <c:v>2.509999999999945</c:v>
                </c:pt>
                <c:pt idx="756">
                  <c:v>2.511999999999944</c:v>
                </c:pt>
                <c:pt idx="757">
                  <c:v>2.513999999999944</c:v>
                </c:pt>
                <c:pt idx="758">
                  <c:v>2.515999999999944</c:v>
                </c:pt>
                <c:pt idx="759">
                  <c:v>2.517999999999944</c:v>
                </c:pt>
                <c:pt idx="760">
                  <c:v>2.519999999999944</c:v>
                </c:pt>
                <c:pt idx="761">
                  <c:v>2.521999999999943</c:v>
                </c:pt>
                <c:pt idx="762">
                  <c:v>2.523999999999943</c:v>
                </c:pt>
                <c:pt idx="763">
                  <c:v>2.525999999999943</c:v>
                </c:pt>
                <c:pt idx="764">
                  <c:v>2.527999999999943</c:v>
                </c:pt>
                <c:pt idx="765">
                  <c:v>2.529999999999943</c:v>
                </c:pt>
                <c:pt idx="766">
                  <c:v>2.531999999999942</c:v>
                </c:pt>
                <c:pt idx="767">
                  <c:v>2.533999999999942</c:v>
                </c:pt>
                <c:pt idx="768">
                  <c:v>2.535999999999942</c:v>
                </c:pt>
                <c:pt idx="769">
                  <c:v>2.537999999999942</c:v>
                </c:pt>
                <c:pt idx="770">
                  <c:v>2.539999999999941</c:v>
                </c:pt>
                <c:pt idx="771">
                  <c:v>2.541999999999941</c:v>
                </c:pt>
                <c:pt idx="772">
                  <c:v>2.543999999999941</c:v>
                </c:pt>
                <c:pt idx="773">
                  <c:v>2.545999999999941</c:v>
                </c:pt>
                <c:pt idx="774">
                  <c:v>2.547999999999941</c:v>
                </c:pt>
                <c:pt idx="775">
                  <c:v>2.54999999999994</c:v>
                </c:pt>
                <c:pt idx="776">
                  <c:v>2.55199999999994</c:v>
                </c:pt>
                <c:pt idx="777">
                  <c:v>2.55399999999994</c:v>
                </c:pt>
                <c:pt idx="778">
                  <c:v>2.55599999999994</c:v>
                </c:pt>
                <c:pt idx="779">
                  <c:v>2.557999999999939</c:v>
                </c:pt>
                <c:pt idx="780">
                  <c:v>2.559999999999939</c:v>
                </c:pt>
                <c:pt idx="781">
                  <c:v>2.561999999999939</c:v>
                </c:pt>
                <c:pt idx="782">
                  <c:v>2.563999999999939</c:v>
                </c:pt>
                <c:pt idx="783">
                  <c:v>2.565999999999939</c:v>
                </c:pt>
                <c:pt idx="784">
                  <c:v>2.567999999999938</c:v>
                </c:pt>
                <c:pt idx="785">
                  <c:v>2.569999999999938</c:v>
                </c:pt>
                <c:pt idx="786">
                  <c:v>2.571999999999938</c:v>
                </c:pt>
                <c:pt idx="787">
                  <c:v>2.573999999999938</c:v>
                </c:pt>
                <c:pt idx="788">
                  <c:v>2.575999999999937</c:v>
                </c:pt>
                <c:pt idx="789">
                  <c:v>2.577999999999937</c:v>
                </c:pt>
                <c:pt idx="790">
                  <c:v>2.579999999999937</c:v>
                </c:pt>
                <c:pt idx="791">
                  <c:v>2.581999999999937</c:v>
                </c:pt>
                <c:pt idx="792">
                  <c:v>2.583999999999936</c:v>
                </c:pt>
                <c:pt idx="793">
                  <c:v>2.585999999999936</c:v>
                </c:pt>
                <c:pt idx="794">
                  <c:v>2.587999999999936</c:v>
                </c:pt>
                <c:pt idx="795">
                  <c:v>2.589999999999936</c:v>
                </c:pt>
                <c:pt idx="796">
                  <c:v>2.591999999999936</c:v>
                </c:pt>
                <c:pt idx="797">
                  <c:v>2.593999999999935</c:v>
                </c:pt>
                <c:pt idx="798">
                  <c:v>2.595999999999935</c:v>
                </c:pt>
                <c:pt idx="799">
                  <c:v>2.597999999999935</c:v>
                </c:pt>
                <c:pt idx="800">
                  <c:v>2.599999999999935</c:v>
                </c:pt>
                <c:pt idx="801">
                  <c:v>2.601999999999934</c:v>
                </c:pt>
                <c:pt idx="802">
                  <c:v>2.603999999999934</c:v>
                </c:pt>
                <c:pt idx="803">
                  <c:v>2.605999999999934</c:v>
                </c:pt>
                <c:pt idx="804">
                  <c:v>2.607999999999934</c:v>
                </c:pt>
                <c:pt idx="805">
                  <c:v>2.609999999999934</c:v>
                </c:pt>
                <c:pt idx="806">
                  <c:v>2.611999999999933</c:v>
                </c:pt>
                <c:pt idx="807">
                  <c:v>2.613999999999933</c:v>
                </c:pt>
                <c:pt idx="808">
                  <c:v>2.615999999999933</c:v>
                </c:pt>
                <c:pt idx="809">
                  <c:v>2.617999999999933</c:v>
                </c:pt>
                <c:pt idx="810">
                  <c:v>2.619999999999933</c:v>
                </c:pt>
                <c:pt idx="811">
                  <c:v>2.621999999999932</c:v>
                </c:pt>
                <c:pt idx="812">
                  <c:v>2.623999999999932</c:v>
                </c:pt>
                <c:pt idx="813">
                  <c:v>2.625999999999932</c:v>
                </c:pt>
                <c:pt idx="814">
                  <c:v>2.627999999999932</c:v>
                </c:pt>
                <c:pt idx="815">
                  <c:v>2.629999999999931</c:v>
                </c:pt>
                <c:pt idx="816">
                  <c:v>2.631999999999931</c:v>
                </c:pt>
                <c:pt idx="817">
                  <c:v>2.633999999999931</c:v>
                </c:pt>
                <c:pt idx="818">
                  <c:v>2.635999999999931</c:v>
                </c:pt>
                <c:pt idx="819">
                  <c:v>2.637999999999931</c:v>
                </c:pt>
                <c:pt idx="820">
                  <c:v>2.63999999999993</c:v>
                </c:pt>
                <c:pt idx="821">
                  <c:v>2.64199999999993</c:v>
                </c:pt>
                <c:pt idx="822">
                  <c:v>2.64399999999993</c:v>
                </c:pt>
                <c:pt idx="823">
                  <c:v>2.64599999999993</c:v>
                </c:pt>
                <c:pt idx="824">
                  <c:v>2.647999999999929</c:v>
                </c:pt>
                <c:pt idx="825">
                  <c:v>2.649999999999929</c:v>
                </c:pt>
                <c:pt idx="826">
                  <c:v>2.651999999999929</c:v>
                </c:pt>
                <c:pt idx="827">
                  <c:v>2.653999999999929</c:v>
                </c:pt>
                <c:pt idx="828">
                  <c:v>2.655999999999929</c:v>
                </c:pt>
                <c:pt idx="829">
                  <c:v>2.657999999999928</c:v>
                </c:pt>
                <c:pt idx="830">
                  <c:v>2.659999999999928</c:v>
                </c:pt>
                <c:pt idx="831">
                  <c:v>2.661999999999928</c:v>
                </c:pt>
                <c:pt idx="832">
                  <c:v>2.663999999999928</c:v>
                </c:pt>
                <c:pt idx="833">
                  <c:v>2.665999999999927</c:v>
                </c:pt>
                <c:pt idx="834">
                  <c:v>2.667999999999927</c:v>
                </c:pt>
                <c:pt idx="835">
                  <c:v>2.669999999999927</c:v>
                </c:pt>
                <c:pt idx="836">
                  <c:v>2.671999999999927</c:v>
                </c:pt>
                <c:pt idx="837">
                  <c:v>2.673999999999927</c:v>
                </c:pt>
                <c:pt idx="838">
                  <c:v>2.675999999999926</c:v>
                </c:pt>
                <c:pt idx="839">
                  <c:v>2.677999999999926</c:v>
                </c:pt>
                <c:pt idx="840">
                  <c:v>2.679999999999926</c:v>
                </c:pt>
                <c:pt idx="841">
                  <c:v>2.681999999999926</c:v>
                </c:pt>
                <c:pt idx="842">
                  <c:v>2.683999999999925</c:v>
                </c:pt>
                <c:pt idx="843">
                  <c:v>2.685999999999925</c:v>
                </c:pt>
                <c:pt idx="844">
                  <c:v>2.687999999999925</c:v>
                </c:pt>
                <c:pt idx="845">
                  <c:v>2.689999999999925</c:v>
                </c:pt>
                <c:pt idx="846">
                  <c:v>2.691999999999925</c:v>
                </c:pt>
                <c:pt idx="847">
                  <c:v>2.693999999999924</c:v>
                </c:pt>
                <c:pt idx="848">
                  <c:v>2.695999999999924</c:v>
                </c:pt>
                <c:pt idx="849">
                  <c:v>2.697999999999924</c:v>
                </c:pt>
                <c:pt idx="850">
                  <c:v>2.699999999999924</c:v>
                </c:pt>
                <c:pt idx="851">
                  <c:v>2.701999999999924</c:v>
                </c:pt>
                <c:pt idx="852">
                  <c:v>2.703999999999923</c:v>
                </c:pt>
                <c:pt idx="853">
                  <c:v>2.705999999999923</c:v>
                </c:pt>
                <c:pt idx="854">
                  <c:v>2.707999999999923</c:v>
                </c:pt>
                <c:pt idx="855">
                  <c:v>2.709999999999923</c:v>
                </c:pt>
                <c:pt idx="856">
                  <c:v>2.711999999999922</c:v>
                </c:pt>
                <c:pt idx="857">
                  <c:v>2.713999999999922</c:v>
                </c:pt>
                <c:pt idx="858">
                  <c:v>2.715999999999922</c:v>
                </c:pt>
                <c:pt idx="859">
                  <c:v>2.717999999999922</c:v>
                </c:pt>
                <c:pt idx="860">
                  <c:v>2.719999999999922</c:v>
                </c:pt>
                <c:pt idx="861">
                  <c:v>2.721999999999921</c:v>
                </c:pt>
                <c:pt idx="862">
                  <c:v>2.723999999999921</c:v>
                </c:pt>
                <c:pt idx="863">
                  <c:v>2.725999999999921</c:v>
                </c:pt>
                <c:pt idx="864">
                  <c:v>2.727999999999921</c:v>
                </c:pt>
                <c:pt idx="865">
                  <c:v>2.72999999999992</c:v>
                </c:pt>
                <c:pt idx="866">
                  <c:v>2.73199999999992</c:v>
                </c:pt>
                <c:pt idx="867">
                  <c:v>2.73399999999992</c:v>
                </c:pt>
                <c:pt idx="868">
                  <c:v>2.73599999999992</c:v>
                </c:pt>
                <c:pt idx="869">
                  <c:v>2.73799999999992</c:v>
                </c:pt>
                <c:pt idx="870">
                  <c:v>2.739999999999919</c:v>
                </c:pt>
                <c:pt idx="871">
                  <c:v>2.74199999999992</c:v>
                </c:pt>
                <c:pt idx="872">
                  <c:v>2.743999999999919</c:v>
                </c:pt>
                <c:pt idx="873">
                  <c:v>2.745999999999919</c:v>
                </c:pt>
                <c:pt idx="874">
                  <c:v>2.747999999999918</c:v>
                </c:pt>
                <c:pt idx="875">
                  <c:v>2.749999999999918</c:v>
                </c:pt>
                <c:pt idx="876">
                  <c:v>2.751999999999918</c:v>
                </c:pt>
                <c:pt idx="877">
                  <c:v>2.753999999999918</c:v>
                </c:pt>
                <c:pt idx="878">
                  <c:v>2.755999999999918</c:v>
                </c:pt>
                <c:pt idx="879">
                  <c:v>2.757999999999917</c:v>
                </c:pt>
                <c:pt idx="880">
                  <c:v>2.759999999999917</c:v>
                </c:pt>
                <c:pt idx="881">
                  <c:v>2.761999999999917</c:v>
                </c:pt>
                <c:pt idx="882">
                  <c:v>2.763999999999916</c:v>
                </c:pt>
                <c:pt idx="883">
                  <c:v>2.765999999999916</c:v>
                </c:pt>
                <c:pt idx="884">
                  <c:v>2.767999999999916</c:v>
                </c:pt>
                <c:pt idx="885">
                  <c:v>2.769999999999916</c:v>
                </c:pt>
                <c:pt idx="886">
                  <c:v>2.771999999999916</c:v>
                </c:pt>
                <c:pt idx="887">
                  <c:v>2.773999999999916</c:v>
                </c:pt>
                <c:pt idx="888">
                  <c:v>2.775999999999915</c:v>
                </c:pt>
                <c:pt idx="889">
                  <c:v>2.777999999999915</c:v>
                </c:pt>
                <c:pt idx="890">
                  <c:v>2.779999999999915</c:v>
                </c:pt>
                <c:pt idx="891">
                  <c:v>2.781999999999915</c:v>
                </c:pt>
                <c:pt idx="892">
                  <c:v>2.783999999999914</c:v>
                </c:pt>
                <c:pt idx="893">
                  <c:v>2.785999999999914</c:v>
                </c:pt>
                <c:pt idx="894">
                  <c:v>2.787999999999914</c:v>
                </c:pt>
                <c:pt idx="895">
                  <c:v>2.789999999999914</c:v>
                </c:pt>
                <c:pt idx="896">
                  <c:v>2.791999999999914</c:v>
                </c:pt>
                <c:pt idx="897">
                  <c:v>2.793999999999913</c:v>
                </c:pt>
                <c:pt idx="898">
                  <c:v>2.795999999999913</c:v>
                </c:pt>
                <c:pt idx="899">
                  <c:v>2.797999999999913</c:v>
                </c:pt>
                <c:pt idx="900">
                  <c:v>2.799999999999913</c:v>
                </c:pt>
                <c:pt idx="901">
                  <c:v>2.801999999999913</c:v>
                </c:pt>
                <c:pt idx="902">
                  <c:v>2.803999999999912</c:v>
                </c:pt>
                <c:pt idx="903">
                  <c:v>2.805999999999912</c:v>
                </c:pt>
                <c:pt idx="904">
                  <c:v>2.807999999999912</c:v>
                </c:pt>
                <c:pt idx="905">
                  <c:v>2.809999999999912</c:v>
                </c:pt>
                <c:pt idx="906">
                  <c:v>2.811999999999911</c:v>
                </c:pt>
                <c:pt idx="907">
                  <c:v>2.813999999999911</c:v>
                </c:pt>
                <c:pt idx="908">
                  <c:v>2.815999999999911</c:v>
                </c:pt>
                <c:pt idx="909">
                  <c:v>2.817999999999911</c:v>
                </c:pt>
                <c:pt idx="910">
                  <c:v>2.819999999999911</c:v>
                </c:pt>
                <c:pt idx="911">
                  <c:v>2.82199999999991</c:v>
                </c:pt>
                <c:pt idx="912">
                  <c:v>2.82399999999991</c:v>
                </c:pt>
                <c:pt idx="913">
                  <c:v>2.82599999999991</c:v>
                </c:pt>
                <c:pt idx="914">
                  <c:v>2.82799999999991</c:v>
                </c:pt>
                <c:pt idx="915">
                  <c:v>2.829999999999909</c:v>
                </c:pt>
                <c:pt idx="916">
                  <c:v>2.831999999999909</c:v>
                </c:pt>
                <c:pt idx="917">
                  <c:v>2.833999999999909</c:v>
                </c:pt>
                <c:pt idx="918">
                  <c:v>2.835999999999909</c:v>
                </c:pt>
                <c:pt idx="919">
                  <c:v>2.837999999999909</c:v>
                </c:pt>
                <c:pt idx="920">
                  <c:v>2.839999999999908</c:v>
                </c:pt>
                <c:pt idx="921">
                  <c:v>2.841999999999908</c:v>
                </c:pt>
                <c:pt idx="922">
                  <c:v>2.843999999999908</c:v>
                </c:pt>
                <c:pt idx="923">
                  <c:v>2.845999999999908</c:v>
                </c:pt>
                <c:pt idx="924">
                  <c:v>2.847999999999907</c:v>
                </c:pt>
                <c:pt idx="925">
                  <c:v>2.849999999999907</c:v>
                </c:pt>
                <c:pt idx="926">
                  <c:v>2.851999999999907</c:v>
                </c:pt>
                <c:pt idx="927">
                  <c:v>2.853999999999907</c:v>
                </c:pt>
                <c:pt idx="928">
                  <c:v>2.855999999999907</c:v>
                </c:pt>
                <c:pt idx="929">
                  <c:v>2.857999999999906</c:v>
                </c:pt>
                <c:pt idx="930">
                  <c:v>2.859999999999906</c:v>
                </c:pt>
                <c:pt idx="931">
                  <c:v>2.861999999999906</c:v>
                </c:pt>
                <c:pt idx="932">
                  <c:v>2.863999999999906</c:v>
                </c:pt>
                <c:pt idx="933">
                  <c:v>2.865999999999905</c:v>
                </c:pt>
                <c:pt idx="934">
                  <c:v>2.867999999999905</c:v>
                </c:pt>
                <c:pt idx="935">
                  <c:v>2.869999999999905</c:v>
                </c:pt>
                <c:pt idx="936">
                  <c:v>2.871999999999905</c:v>
                </c:pt>
                <c:pt idx="937">
                  <c:v>2.873999999999905</c:v>
                </c:pt>
                <c:pt idx="938">
                  <c:v>2.875999999999904</c:v>
                </c:pt>
                <c:pt idx="939">
                  <c:v>2.877999999999904</c:v>
                </c:pt>
                <c:pt idx="940">
                  <c:v>2.879999999999904</c:v>
                </c:pt>
                <c:pt idx="941">
                  <c:v>2.881999999999904</c:v>
                </c:pt>
                <c:pt idx="942">
                  <c:v>2.883999999999903</c:v>
                </c:pt>
                <c:pt idx="943">
                  <c:v>2.885999999999903</c:v>
                </c:pt>
                <c:pt idx="944">
                  <c:v>2.887999999999903</c:v>
                </c:pt>
                <c:pt idx="945">
                  <c:v>2.889999999999903</c:v>
                </c:pt>
                <c:pt idx="946">
                  <c:v>2.891999999999903</c:v>
                </c:pt>
                <c:pt idx="947">
                  <c:v>2.893999999999902</c:v>
                </c:pt>
                <c:pt idx="948">
                  <c:v>2.895999999999902</c:v>
                </c:pt>
                <c:pt idx="949">
                  <c:v>2.897999999999902</c:v>
                </c:pt>
                <c:pt idx="950">
                  <c:v>2.899999999999902</c:v>
                </c:pt>
                <c:pt idx="951">
                  <c:v>2.901999999999902</c:v>
                </c:pt>
                <c:pt idx="952">
                  <c:v>2.903999999999901</c:v>
                </c:pt>
                <c:pt idx="953">
                  <c:v>2.905999999999901</c:v>
                </c:pt>
                <c:pt idx="954">
                  <c:v>2.907999999999901</c:v>
                </c:pt>
                <c:pt idx="955">
                  <c:v>2.909999999999901</c:v>
                </c:pt>
                <c:pt idx="956">
                  <c:v>2.9119999999999</c:v>
                </c:pt>
                <c:pt idx="957">
                  <c:v>2.9139999999999</c:v>
                </c:pt>
                <c:pt idx="958">
                  <c:v>2.9159999999999</c:v>
                </c:pt>
                <c:pt idx="959">
                  <c:v>2.9179999999999</c:v>
                </c:pt>
                <c:pt idx="960">
                  <c:v>2.9199999999999</c:v>
                </c:pt>
                <c:pt idx="961">
                  <c:v>2.921999999999899</c:v>
                </c:pt>
                <c:pt idx="962">
                  <c:v>2.923999999999899</c:v>
                </c:pt>
                <c:pt idx="963">
                  <c:v>2.925999999999899</c:v>
                </c:pt>
                <c:pt idx="964">
                  <c:v>2.927999999999899</c:v>
                </c:pt>
                <c:pt idx="965">
                  <c:v>2.929999999999898</c:v>
                </c:pt>
                <c:pt idx="966">
                  <c:v>2.931999999999898</c:v>
                </c:pt>
                <c:pt idx="967">
                  <c:v>2.933999999999898</c:v>
                </c:pt>
                <c:pt idx="968">
                  <c:v>2.935999999999898</c:v>
                </c:pt>
                <c:pt idx="969">
                  <c:v>2.937999999999898</c:v>
                </c:pt>
                <c:pt idx="970">
                  <c:v>2.939999999999897</c:v>
                </c:pt>
                <c:pt idx="971">
                  <c:v>2.941999999999897</c:v>
                </c:pt>
                <c:pt idx="972">
                  <c:v>2.943999999999897</c:v>
                </c:pt>
                <c:pt idx="973">
                  <c:v>2.945999999999897</c:v>
                </c:pt>
                <c:pt idx="974">
                  <c:v>2.947999999999896</c:v>
                </c:pt>
                <c:pt idx="975">
                  <c:v>2.949999999999896</c:v>
                </c:pt>
                <c:pt idx="976">
                  <c:v>2.951999999999896</c:v>
                </c:pt>
                <c:pt idx="977">
                  <c:v>2.953999999999896</c:v>
                </c:pt>
                <c:pt idx="978">
                  <c:v>2.955999999999896</c:v>
                </c:pt>
                <c:pt idx="979">
                  <c:v>2.957999999999895</c:v>
                </c:pt>
                <c:pt idx="980">
                  <c:v>2.959999999999895</c:v>
                </c:pt>
                <c:pt idx="981">
                  <c:v>2.961999999999895</c:v>
                </c:pt>
                <c:pt idx="982">
                  <c:v>2.963999999999895</c:v>
                </c:pt>
                <c:pt idx="983">
                  <c:v>2.965999999999894</c:v>
                </c:pt>
                <c:pt idx="984">
                  <c:v>2.967999999999894</c:v>
                </c:pt>
                <c:pt idx="985">
                  <c:v>2.969999999999894</c:v>
                </c:pt>
                <c:pt idx="986">
                  <c:v>2.971999999999894</c:v>
                </c:pt>
                <c:pt idx="987">
                  <c:v>2.973999999999894</c:v>
                </c:pt>
                <c:pt idx="988">
                  <c:v>2.975999999999893</c:v>
                </c:pt>
                <c:pt idx="989">
                  <c:v>2.977999999999893</c:v>
                </c:pt>
                <c:pt idx="990">
                  <c:v>2.979999999999893</c:v>
                </c:pt>
                <c:pt idx="991">
                  <c:v>2.981999999999893</c:v>
                </c:pt>
                <c:pt idx="992">
                  <c:v>2.983999999999892</c:v>
                </c:pt>
                <c:pt idx="993">
                  <c:v>2.985999999999892</c:v>
                </c:pt>
                <c:pt idx="994">
                  <c:v>2.987999999999892</c:v>
                </c:pt>
                <c:pt idx="995">
                  <c:v>2.989999999999892</c:v>
                </c:pt>
                <c:pt idx="996">
                  <c:v>2.991999999999892</c:v>
                </c:pt>
                <c:pt idx="997">
                  <c:v>2.993999999999891</c:v>
                </c:pt>
                <c:pt idx="998">
                  <c:v>2.995999999999891</c:v>
                </c:pt>
                <c:pt idx="999">
                  <c:v>2.997999999999891</c:v>
                </c:pt>
                <c:pt idx="1000">
                  <c:v>2.999999999999891</c:v>
                </c:pt>
                <c:pt idx="1001">
                  <c:v>3.001999999999891</c:v>
                </c:pt>
                <c:pt idx="1002">
                  <c:v>3.00399999999989</c:v>
                </c:pt>
                <c:pt idx="1003">
                  <c:v>3.00599999999989</c:v>
                </c:pt>
                <c:pt idx="1004">
                  <c:v>3.00799999999989</c:v>
                </c:pt>
                <c:pt idx="1005">
                  <c:v>3.00999999999989</c:v>
                </c:pt>
                <c:pt idx="1006">
                  <c:v>3.011999999999889</c:v>
                </c:pt>
                <c:pt idx="1007">
                  <c:v>3.013999999999889</c:v>
                </c:pt>
                <c:pt idx="1008">
                  <c:v>3.015999999999889</c:v>
                </c:pt>
                <c:pt idx="1009">
                  <c:v>3.017999999999889</c:v>
                </c:pt>
                <c:pt idx="1010">
                  <c:v>3.019999999999889</c:v>
                </c:pt>
                <c:pt idx="1011">
                  <c:v>3.021999999999888</c:v>
                </c:pt>
                <c:pt idx="1012">
                  <c:v>3.023999999999888</c:v>
                </c:pt>
                <c:pt idx="1013">
                  <c:v>3.025999999999888</c:v>
                </c:pt>
                <c:pt idx="1014">
                  <c:v>3.027999999999888</c:v>
                </c:pt>
                <c:pt idx="1015">
                  <c:v>3.029999999999887</c:v>
                </c:pt>
                <c:pt idx="1016">
                  <c:v>3.031999999999887</c:v>
                </c:pt>
                <c:pt idx="1017">
                  <c:v>3.033999999999887</c:v>
                </c:pt>
                <c:pt idx="1018">
                  <c:v>3.035999999999887</c:v>
                </c:pt>
                <c:pt idx="1019">
                  <c:v>3.037999999999887</c:v>
                </c:pt>
                <c:pt idx="1020">
                  <c:v>3.039999999999886</c:v>
                </c:pt>
                <c:pt idx="1021">
                  <c:v>3.041999999999886</c:v>
                </c:pt>
                <c:pt idx="1022">
                  <c:v>3.043999999999886</c:v>
                </c:pt>
                <c:pt idx="1023">
                  <c:v>3.045999999999886</c:v>
                </c:pt>
                <c:pt idx="1024">
                  <c:v>3.047999999999885</c:v>
                </c:pt>
                <c:pt idx="1025">
                  <c:v>3.049999999999885</c:v>
                </c:pt>
                <c:pt idx="1026">
                  <c:v>3.051999999999885</c:v>
                </c:pt>
                <c:pt idx="1027">
                  <c:v>3.053999999999885</c:v>
                </c:pt>
                <c:pt idx="1028">
                  <c:v>3.055999999999885</c:v>
                </c:pt>
                <c:pt idx="1029">
                  <c:v>3.057999999999884</c:v>
                </c:pt>
                <c:pt idx="1030">
                  <c:v>3.059999999999884</c:v>
                </c:pt>
                <c:pt idx="1031">
                  <c:v>3.061999999999884</c:v>
                </c:pt>
                <c:pt idx="1032">
                  <c:v>3.063999999999884</c:v>
                </c:pt>
                <c:pt idx="1033">
                  <c:v>3.065999999999883</c:v>
                </c:pt>
                <c:pt idx="1034">
                  <c:v>3.067999999999883</c:v>
                </c:pt>
                <c:pt idx="1035">
                  <c:v>3.069999999999883</c:v>
                </c:pt>
                <c:pt idx="1036">
                  <c:v>3.071999999999883</c:v>
                </c:pt>
                <c:pt idx="1037">
                  <c:v>3.073999999999883</c:v>
                </c:pt>
                <c:pt idx="1038">
                  <c:v>3.075999999999882</c:v>
                </c:pt>
                <c:pt idx="1039">
                  <c:v>3.077999999999882</c:v>
                </c:pt>
                <c:pt idx="1040">
                  <c:v>3.079999999999882</c:v>
                </c:pt>
                <c:pt idx="1041">
                  <c:v>3.081999999999882</c:v>
                </c:pt>
                <c:pt idx="1042">
                  <c:v>3.083999999999881</c:v>
                </c:pt>
                <c:pt idx="1043">
                  <c:v>3.085999999999881</c:v>
                </c:pt>
                <c:pt idx="1044">
                  <c:v>3.087999999999881</c:v>
                </c:pt>
                <c:pt idx="1045">
                  <c:v>3.089999999999881</c:v>
                </c:pt>
                <c:pt idx="1046">
                  <c:v>3.091999999999881</c:v>
                </c:pt>
                <c:pt idx="1047">
                  <c:v>3.09399999999988</c:v>
                </c:pt>
                <c:pt idx="1048">
                  <c:v>3.09599999999988</c:v>
                </c:pt>
                <c:pt idx="1049">
                  <c:v>3.09799999999988</c:v>
                </c:pt>
                <c:pt idx="1050">
                  <c:v>3.09999999999988</c:v>
                </c:pt>
                <c:pt idx="1051">
                  <c:v>3.10199999999988</c:v>
                </c:pt>
                <c:pt idx="1052">
                  <c:v>3.103999999999879</c:v>
                </c:pt>
                <c:pt idx="1053">
                  <c:v>3.105999999999879</c:v>
                </c:pt>
                <c:pt idx="1054">
                  <c:v>3.107999999999879</c:v>
                </c:pt>
                <c:pt idx="1055">
                  <c:v>3.109999999999879</c:v>
                </c:pt>
                <c:pt idx="1056">
                  <c:v>3.111999999999878</c:v>
                </c:pt>
                <c:pt idx="1057">
                  <c:v>3.113999999999878</c:v>
                </c:pt>
                <c:pt idx="1058">
                  <c:v>3.115999999999878</c:v>
                </c:pt>
                <c:pt idx="1059">
                  <c:v>3.117999999999878</c:v>
                </c:pt>
                <c:pt idx="1060">
                  <c:v>3.119999999999878</c:v>
                </c:pt>
                <c:pt idx="1061">
                  <c:v>3.121999999999877</c:v>
                </c:pt>
                <c:pt idx="1062">
                  <c:v>3.123999999999877</c:v>
                </c:pt>
                <c:pt idx="1063">
                  <c:v>3.125999999999877</c:v>
                </c:pt>
                <c:pt idx="1064">
                  <c:v>3.127999999999877</c:v>
                </c:pt>
                <c:pt idx="1065">
                  <c:v>3.129999999999876</c:v>
                </c:pt>
                <c:pt idx="1066">
                  <c:v>3.131999999999876</c:v>
                </c:pt>
                <c:pt idx="1067">
                  <c:v>3.133999999999876</c:v>
                </c:pt>
                <c:pt idx="1068">
                  <c:v>3.135999999999876</c:v>
                </c:pt>
                <c:pt idx="1069">
                  <c:v>3.137999999999876</c:v>
                </c:pt>
                <c:pt idx="1070">
                  <c:v>3.139999999999875</c:v>
                </c:pt>
                <c:pt idx="1071">
                  <c:v>3.141999999999875</c:v>
                </c:pt>
                <c:pt idx="1072">
                  <c:v>3.143999999999875</c:v>
                </c:pt>
                <c:pt idx="1073">
                  <c:v>3.145999999999875</c:v>
                </c:pt>
                <c:pt idx="1074">
                  <c:v>3.147999999999874</c:v>
                </c:pt>
                <c:pt idx="1075">
                  <c:v>3.149999999999874</c:v>
                </c:pt>
                <c:pt idx="1076">
                  <c:v>3.151999999999874</c:v>
                </c:pt>
                <c:pt idx="1077">
                  <c:v>3.153999999999874</c:v>
                </c:pt>
                <c:pt idx="1078">
                  <c:v>3.155999999999874</c:v>
                </c:pt>
                <c:pt idx="1079">
                  <c:v>3.157999999999873</c:v>
                </c:pt>
                <c:pt idx="1080">
                  <c:v>3.159999999999873</c:v>
                </c:pt>
                <c:pt idx="1081">
                  <c:v>3.161999999999873</c:v>
                </c:pt>
                <c:pt idx="1082">
                  <c:v>3.163999999999873</c:v>
                </c:pt>
                <c:pt idx="1083">
                  <c:v>3.165999999999872</c:v>
                </c:pt>
                <c:pt idx="1084">
                  <c:v>3.167999999999872</c:v>
                </c:pt>
                <c:pt idx="1085">
                  <c:v>3.169999999999872</c:v>
                </c:pt>
                <c:pt idx="1086">
                  <c:v>3.171999999999872</c:v>
                </c:pt>
                <c:pt idx="1087">
                  <c:v>3.173999999999872</c:v>
                </c:pt>
                <c:pt idx="1088">
                  <c:v>3.175999999999871</c:v>
                </c:pt>
                <c:pt idx="1089">
                  <c:v>3.177999999999871</c:v>
                </c:pt>
                <c:pt idx="1090">
                  <c:v>3.179999999999871</c:v>
                </c:pt>
                <c:pt idx="1091">
                  <c:v>3.181999999999871</c:v>
                </c:pt>
                <c:pt idx="1092">
                  <c:v>3.18399999999987</c:v>
                </c:pt>
                <c:pt idx="1093">
                  <c:v>3.18599999999987</c:v>
                </c:pt>
                <c:pt idx="1094">
                  <c:v>3.18799999999987</c:v>
                </c:pt>
                <c:pt idx="1095">
                  <c:v>3.18999999999987</c:v>
                </c:pt>
                <c:pt idx="1096">
                  <c:v>3.19199999999987</c:v>
                </c:pt>
                <c:pt idx="1097">
                  <c:v>3.193999999999869</c:v>
                </c:pt>
                <c:pt idx="1098">
                  <c:v>3.195999999999869</c:v>
                </c:pt>
                <c:pt idx="1099">
                  <c:v>3.197999999999869</c:v>
                </c:pt>
                <c:pt idx="1100">
                  <c:v>3.199999999999869</c:v>
                </c:pt>
                <c:pt idx="1101">
                  <c:v>3.201999999999868</c:v>
                </c:pt>
                <c:pt idx="1102">
                  <c:v>3.203999999999868</c:v>
                </c:pt>
                <c:pt idx="1103">
                  <c:v>3.205999999999868</c:v>
                </c:pt>
                <c:pt idx="1104">
                  <c:v>3.207999999999868</c:v>
                </c:pt>
                <c:pt idx="1105">
                  <c:v>3.209999999999868</c:v>
                </c:pt>
                <c:pt idx="1106">
                  <c:v>3.211999999999867</c:v>
                </c:pt>
                <c:pt idx="1107">
                  <c:v>3.213999999999867</c:v>
                </c:pt>
                <c:pt idx="1108">
                  <c:v>3.215999999999867</c:v>
                </c:pt>
                <c:pt idx="1109">
                  <c:v>3.217999999999867</c:v>
                </c:pt>
                <c:pt idx="1110">
                  <c:v>3.219999999999867</c:v>
                </c:pt>
                <c:pt idx="1111">
                  <c:v>3.221999999999866</c:v>
                </c:pt>
                <c:pt idx="1112">
                  <c:v>3.223999999999866</c:v>
                </c:pt>
                <c:pt idx="1113">
                  <c:v>3.225999999999866</c:v>
                </c:pt>
                <c:pt idx="1114">
                  <c:v>3.227999999999866</c:v>
                </c:pt>
                <c:pt idx="1115">
                  <c:v>3.229999999999865</c:v>
                </c:pt>
                <c:pt idx="1116">
                  <c:v>3.231999999999865</c:v>
                </c:pt>
                <c:pt idx="1117">
                  <c:v>3.233999999999865</c:v>
                </c:pt>
                <c:pt idx="1118">
                  <c:v>3.235999999999865</c:v>
                </c:pt>
                <c:pt idx="1119">
                  <c:v>3.237999999999865</c:v>
                </c:pt>
                <c:pt idx="1120">
                  <c:v>3.239999999999864</c:v>
                </c:pt>
                <c:pt idx="1121">
                  <c:v>3.241999999999864</c:v>
                </c:pt>
                <c:pt idx="1122">
                  <c:v>3.243999999999864</c:v>
                </c:pt>
                <c:pt idx="1123">
                  <c:v>3.245999999999864</c:v>
                </c:pt>
                <c:pt idx="1124">
                  <c:v>3.247999999999863</c:v>
                </c:pt>
                <c:pt idx="1125">
                  <c:v>3.249999999999863</c:v>
                </c:pt>
                <c:pt idx="1126">
                  <c:v>3.251999999999863</c:v>
                </c:pt>
                <c:pt idx="1127">
                  <c:v>3.253999999999863</c:v>
                </c:pt>
                <c:pt idx="1128">
                  <c:v>3.255999999999863</c:v>
                </c:pt>
                <c:pt idx="1129">
                  <c:v>3.257999999999862</c:v>
                </c:pt>
                <c:pt idx="1130">
                  <c:v>3.259999999999862</c:v>
                </c:pt>
                <c:pt idx="1131">
                  <c:v>3.261999999999862</c:v>
                </c:pt>
                <c:pt idx="1132">
                  <c:v>3.263999999999862</c:v>
                </c:pt>
                <c:pt idx="1133">
                  <c:v>3.265999999999861</c:v>
                </c:pt>
                <c:pt idx="1134">
                  <c:v>3.267999999999861</c:v>
                </c:pt>
                <c:pt idx="1135">
                  <c:v>3.269999999999861</c:v>
                </c:pt>
                <c:pt idx="1136">
                  <c:v>3.271999999999861</c:v>
                </c:pt>
                <c:pt idx="1137">
                  <c:v>3.273999999999861</c:v>
                </c:pt>
                <c:pt idx="1138">
                  <c:v>3.27599999999986</c:v>
                </c:pt>
                <c:pt idx="1139">
                  <c:v>3.27799999999986</c:v>
                </c:pt>
                <c:pt idx="1140">
                  <c:v>3.27999999999986</c:v>
                </c:pt>
                <c:pt idx="1141">
                  <c:v>3.28199999999986</c:v>
                </c:pt>
                <c:pt idx="1142">
                  <c:v>3.283999999999859</c:v>
                </c:pt>
                <c:pt idx="1143">
                  <c:v>3.285999999999859</c:v>
                </c:pt>
                <c:pt idx="1144">
                  <c:v>3.28799999999986</c:v>
                </c:pt>
                <c:pt idx="1145">
                  <c:v>3.289999999999859</c:v>
                </c:pt>
                <c:pt idx="1146">
                  <c:v>3.291999999999859</c:v>
                </c:pt>
                <c:pt idx="1147">
                  <c:v>3.293999999999858</c:v>
                </c:pt>
                <c:pt idx="1148">
                  <c:v>3.295999999999858</c:v>
                </c:pt>
                <c:pt idx="1149">
                  <c:v>3.297999999999858</c:v>
                </c:pt>
                <c:pt idx="1150">
                  <c:v>3.299999999999858</c:v>
                </c:pt>
                <c:pt idx="1151">
                  <c:v>3.301999999999857</c:v>
                </c:pt>
                <c:pt idx="1152">
                  <c:v>3.303999999999857</c:v>
                </c:pt>
                <c:pt idx="1153">
                  <c:v>3.305999999999857</c:v>
                </c:pt>
                <c:pt idx="1154">
                  <c:v>3.307999999999857</c:v>
                </c:pt>
                <c:pt idx="1155">
                  <c:v>3.309999999999857</c:v>
                </c:pt>
                <c:pt idx="1156">
                  <c:v>3.311999999999856</c:v>
                </c:pt>
                <c:pt idx="1157">
                  <c:v>3.313999999999856</c:v>
                </c:pt>
                <c:pt idx="1158">
                  <c:v>3.315999999999856</c:v>
                </c:pt>
                <c:pt idx="1159">
                  <c:v>3.317999999999856</c:v>
                </c:pt>
                <c:pt idx="1160">
                  <c:v>3.319999999999855</c:v>
                </c:pt>
                <c:pt idx="1161">
                  <c:v>3.321999999999855</c:v>
                </c:pt>
                <c:pt idx="1162">
                  <c:v>3.323999999999855</c:v>
                </c:pt>
                <c:pt idx="1163">
                  <c:v>3.325999999999855</c:v>
                </c:pt>
                <c:pt idx="1164">
                  <c:v>3.327999999999855</c:v>
                </c:pt>
                <c:pt idx="1165">
                  <c:v>3.329999999999854</c:v>
                </c:pt>
                <c:pt idx="1166">
                  <c:v>3.331999999999854</c:v>
                </c:pt>
                <c:pt idx="1167">
                  <c:v>3.333999999999854</c:v>
                </c:pt>
                <c:pt idx="1168">
                  <c:v>3.335999999999854</c:v>
                </c:pt>
                <c:pt idx="1169">
                  <c:v>3.337999999999853</c:v>
                </c:pt>
                <c:pt idx="1170">
                  <c:v>3.339999999999853</c:v>
                </c:pt>
                <c:pt idx="1171">
                  <c:v>3.341999999999853</c:v>
                </c:pt>
                <c:pt idx="1172">
                  <c:v>3.343999999999853</c:v>
                </c:pt>
                <c:pt idx="1173">
                  <c:v>3.345999999999853</c:v>
                </c:pt>
                <c:pt idx="1174">
                  <c:v>3.347999999999852</c:v>
                </c:pt>
                <c:pt idx="1175">
                  <c:v>3.349999999999852</c:v>
                </c:pt>
                <c:pt idx="1176">
                  <c:v>3.351999999999852</c:v>
                </c:pt>
                <c:pt idx="1177">
                  <c:v>3.353999999999852</c:v>
                </c:pt>
                <c:pt idx="1178">
                  <c:v>3.355999999999851</c:v>
                </c:pt>
                <c:pt idx="1179">
                  <c:v>3.357999999999851</c:v>
                </c:pt>
                <c:pt idx="1180">
                  <c:v>3.359999999999851</c:v>
                </c:pt>
                <c:pt idx="1181">
                  <c:v>3.361999999999851</c:v>
                </c:pt>
                <c:pt idx="1182">
                  <c:v>3.363999999999851</c:v>
                </c:pt>
                <c:pt idx="1183">
                  <c:v>3.36599999999985</c:v>
                </c:pt>
                <c:pt idx="1184">
                  <c:v>3.36799999999985</c:v>
                </c:pt>
                <c:pt idx="1185">
                  <c:v>3.36999999999985</c:v>
                </c:pt>
                <c:pt idx="1186">
                  <c:v>3.37199999999985</c:v>
                </c:pt>
                <c:pt idx="1187">
                  <c:v>3.37399999999985</c:v>
                </c:pt>
                <c:pt idx="1188">
                  <c:v>3.375999999999849</c:v>
                </c:pt>
                <c:pt idx="1189">
                  <c:v>3.377999999999849</c:v>
                </c:pt>
                <c:pt idx="1190">
                  <c:v>3.379999999999849</c:v>
                </c:pt>
                <c:pt idx="1191">
                  <c:v>3.381999999999849</c:v>
                </c:pt>
                <c:pt idx="1192">
                  <c:v>3.383999999999848</c:v>
                </c:pt>
                <c:pt idx="1193">
                  <c:v>3.385999999999848</c:v>
                </c:pt>
                <c:pt idx="1194">
                  <c:v>3.387999999999848</c:v>
                </c:pt>
                <c:pt idx="1195">
                  <c:v>3.389999999999848</c:v>
                </c:pt>
                <c:pt idx="1196">
                  <c:v>3.391999999999848</c:v>
                </c:pt>
                <c:pt idx="1197">
                  <c:v>3.393999999999847</c:v>
                </c:pt>
                <c:pt idx="1198">
                  <c:v>3.395999999999847</c:v>
                </c:pt>
                <c:pt idx="1199">
                  <c:v>3.397999999999847</c:v>
                </c:pt>
                <c:pt idx="1200">
                  <c:v>3.399999999999847</c:v>
                </c:pt>
                <c:pt idx="1201">
                  <c:v>3.401999999999846</c:v>
                </c:pt>
                <c:pt idx="1202">
                  <c:v>3.403999999999846</c:v>
                </c:pt>
                <c:pt idx="1203">
                  <c:v>3.405999999999846</c:v>
                </c:pt>
                <c:pt idx="1204">
                  <c:v>3.407999999999846</c:v>
                </c:pt>
                <c:pt idx="1205">
                  <c:v>3.409999999999846</c:v>
                </c:pt>
                <c:pt idx="1206">
                  <c:v>3.411999999999845</c:v>
                </c:pt>
                <c:pt idx="1207">
                  <c:v>3.413999999999845</c:v>
                </c:pt>
                <c:pt idx="1208">
                  <c:v>3.415999999999845</c:v>
                </c:pt>
                <c:pt idx="1209">
                  <c:v>3.417999999999845</c:v>
                </c:pt>
                <c:pt idx="1210">
                  <c:v>3.419999999999844</c:v>
                </c:pt>
                <c:pt idx="1211">
                  <c:v>3.421999999999844</c:v>
                </c:pt>
                <c:pt idx="1212">
                  <c:v>3.423999999999844</c:v>
                </c:pt>
                <c:pt idx="1213">
                  <c:v>3.425999999999844</c:v>
                </c:pt>
                <c:pt idx="1214">
                  <c:v>3.427999999999844</c:v>
                </c:pt>
                <c:pt idx="1215">
                  <c:v>3.429999999999843</c:v>
                </c:pt>
                <c:pt idx="1216">
                  <c:v>3.431999999999843</c:v>
                </c:pt>
                <c:pt idx="1217">
                  <c:v>3.433999999999843</c:v>
                </c:pt>
                <c:pt idx="1218">
                  <c:v>3.435999999999843</c:v>
                </c:pt>
                <c:pt idx="1219">
                  <c:v>3.437999999999842</c:v>
                </c:pt>
                <c:pt idx="1220">
                  <c:v>3.439999999999842</c:v>
                </c:pt>
                <c:pt idx="1221">
                  <c:v>3.441999999999842</c:v>
                </c:pt>
                <c:pt idx="1222">
                  <c:v>3.443999999999842</c:v>
                </c:pt>
                <c:pt idx="1223">
                  <c:v>3.445999999999842</c:v>
                </c:pt>
                <c:pt idx="1224">
                  <c:v>3.447999999999841</c:v>
                </c:pt>
                <c:pt idx="1225">
                  <c:v>3.449999999999841</c:v>
                </c:pt>
                <c:pt idx="1226">
                  <c:v>3.451999999999841</c:v>
                </c:pt>
                <c:pt idx="1227">
                  <c:v>3.453999999999841</c:v>
                </c:pt>
                <c:pt idx="1228">
                  <c:v>3.45599999999984</c:v>
                </c:pt>
                <c:pt idx="1229">
                  <c:v>3.45799999999984</c:v>
                </c:pt>
                <c:pt idx="1230">
                  <c:v>3.45999999999984</c:v>
                </c:pt>
                <c:pt idx="1231">
                  <c:v>3.46199999999984</c:v>
                </c:pt>
                <c:pt idx="1232">
                  <c:v>3.46399999999984</c:v>
                </c:pt>
                <c:pt idx="1233">
                  <c:v>3.465999999999839</c:v>
                </c:pt>
                <c:pt idx="1234">
                  <c:v>3.467999999999839</c:v>
                </c:pt>
                <c:pt idx="1235">
                  <c:v>3.469999999999839</c:v>
                </c:pt>
                <c:pt idx="1236">
                  <c:v>3.471999999999839</c:v>
                </c:pt>
                <c:pt idx="1237">
                  <c:v>3.473999999999839</c:v>
                </c:pt>
                <c:pt idx="1238">
                  <c:v>3.475999999999838</c:v>
                </c:pt>
                <c:pt idx="1239">
                  <c:v>3.477999999999838</c:v>
                </c:pt>
                <c:pt idx="1240">
                  <c:v>3.479999999999838</c:v>
                </c:pt>
                <c:pt idx="1241">
                  <c:v>3.481999999999838</c:v>
                </c:pt>
                <c:pt idx="1242">
                  <c:v>3.483999999999837</c:v>
                </c:pt>
                <c:pt idx="1243">
                  <c:v>3.485999999999837</c:v>
                </c:pt>
                <c:pt idx="1244">
                  <c:v>3.487999999999837</c:v>
                </c:pt>
                <c:pt idx="1245">
                  <c:v>3.489999999999837</c:v>
                </c:pt>
                <c:pt idx="1246">
                  <c:v>3.491999999999837</c:v>
                </c:pt>
                <c:pt idx="1247">
                  <c:v>3.493999999999836</c:v>
                </c:pt>
                <c:pt idx="1248">
                  <c:v>3.495999999999836</c:v>
                </c:pt>
                <c:pt idx="1249">
                  <c:v>3.497999999999836</c:v>
                </c:pt>
                <c:pt idx="1250">
                  <c:v>3.499999999999836</c:v>
                </c:pt>
                <c:pt idx="1251">
                  <c:v>3.501999999999835</c:v>
                </c:pt>
                <c:pt idx="1252">
                  <c:v>3.503999999999835</c:v>
                </c:pt>
                <c:pt idx="1253">
                  <c:v>3.505999999999835</c:v>
                </c:pt>
                <c:pt idx="1254">
                  <c:v>3.507999999999835</c:v>
                </c:pt>
                <c:pt idx="1255">
                  <c:v>3.509999999999835</c:v>
                </c:pt>
                <c:pt idx="1256">
                  <c:v>3.511999999999834</c:v>
                </c:pt>
                <c:pt idx="1257">
                  <c:v>3.513999999999834</c:v>
                </c:pt>
                <c:pt idx="1258">
                  <c:v>3.515999999999834</c:v>
                </c:pt>
                <c:pt idx="1259">
                  <c:v>3.517999999999834</c:v>
                </c:pt>
                <c:pt idx="1260">
                  <c:v>3.519999999999833</c:v>
                </c:pt>
                <c:pt idx="1261">
                  <c:v>3.521999999999833</c:v>
                </c:pt>
                <c:pt idx="1262">
                  <c:v>3.523999999999833</c:v>
                </c:pt>
                <c:pt idx="1263">
                  <c:v>3.525999999999833</c:v>
                </c:pt>
                <c:pt idx="1264">
                  <c:v>3.527999999999833</c:v>
                </c:pt>
                <c:pt idx="1265">
                  <c:v>3.529999999999832</c:v>
                </c:pt>
                <c:pt idx="1266">
                  <c:v>3.531999999999832</c:v>
                </c:pt>
                <c:pt idx="1267">
                  <c:v>3.533999999999832</c:v>
                </c:pt>
                <c:pt idx="1268">
                  <c:v>3.535999999999832</c:v>
                </c:pt>
                <c:pt idx="1269">
                  <c:v>3.537999999999831</c:v>
                </c:pt>
                <c:pt idx="1270">
                  <c:v>3.539999999999831</c:v>
                </c:pt>
                <c:pt idx="1271">
                  <c:v>3.541999999999831</c:v>
                </c:pt>
                <c:pt idx="1272">
                  <c:v>3.543999999999831</c:v>
                </c:pt>
                <c:pt idx="1273">
                  <c:v>3.545999999999831</c:v>
                </c:pt>
                <c:pt idx="1274">
                  <c:v>3.54799999999983</c:v>
                </c:pt>
                <c:pt idx="1275">
                  <c:v>3.54999999999983</c:v>
                </c:pt>
                <c:pt idx="1276">
                  <c:v>3.55199999999983</c:v>
                </c:pt>
                <c:pt idx="1277">
                  <c:v>3.55399999999983</c:v>
                </c:pt>
                <c:pt idx="1278">
                  <c:v>3.55599999999983</c:v>
                </c:pt>
                <c:pt idx="1279">
                  <c:v>3.557999999999829</c:v>
                </c:pt>
                <c:pt idx="1280">
                  <c:v>3.559999999999829</c:v>
                </c:pt>
                <c:pt idx="1281">
                  <c:v>3.561999999999829</c:v>
                </c:pt>
                <c:pt idx="1282">
                  <c:v>3.563999999999829</c:v>
                </c:pt>
                <c:pt idx="1283">
                  <c:v>3.565999999999828</c:v>
                </c:pt>
                <c:pt idx="1284">
                  <c:v>3.567999999999828</c:v>
                </c:pt>
                <c:pt idx="1285">
                  <c:v>3.569999999999828</c:v>
                </c:pt>
                <c:pt idx="1286">
                  <c:v>3.571999999999828</c:v>
                </c:pt>
                <c:pt idx="1287">
                  <c:v>3.573999999999828</c:v>
                </c:pt>
                <c:pt idx="1288">
                  <c:v>3.575999999999827</c:v>
                </c:pt>
                <c:pt idx="1289">
                  <c:v>3.577999999999827</c:v>
                </c:pt>
                <c:pt idx="1290">
                  <c:v>3.579999999999827</c:v>
                </c:pt>
                <c:pt idx="1291">
                  <c:v>3.581999999999827</c:v>
                </c:pt>
                <c:pt idx="1292">
                  <c:v>3.583999999999826</c:v>
                </c:pt>
                <c:pt idx="1293">
                  <c:v>3.585999999999826</c:v>
                </c:pt>
                <c:pt idx="1294">
                  <c:v>3.587999999999826</c:v>
                </c:pt>
                <c:pt idx="1295">
                  <c:v>3.589999999999826</c:v>
                </c:pt>
                <c:pt idx="1296">
                  <c:v>3.591999999999826</c:v>
                </c:pt>
                <c:pt idx="1297">
                  <c:v>3.593999999999825</c:v>
                </c:pt>
                <c:pt idx="1298">
                  <c:v>3.595999999999825</c:v>
                </c:pt>
                <c:pt idx="1299">
                  <c:v>3.597999999999825</c:v>
                </c:pt>
                <c:pt idx="1300">
                  <c:v>3.599999999999825</c:v>
                </c:pt>
                <c:pt idx="1301">
                  <c:v>3.601999999999824</c:v>
                </c:pt>
                <c:pt idx="1302">
                  <c:v>3.603999999999824</c:v>
                </c:pt>
                <c:pt idx="1303">
                  <c:v>3.605999999999824</c:v>
                </c:pt>
                <c:pt idx="1304">
                  <c:v>3.607999999999824</c:v>
                </c:pt>
                <c:pt idx="1305">
                  <c:v>3.609999999999823</c:v>
                </c:pt>
                <c:pt idx="1306">
                  <c:v>3.611999999999823</c:v>
                </c:pt>
                <c:pt idx="1307">
                  <c:v>3.613999999999823</c:v>
                </c:pt>
                <c:pt idx="1308">
                  <c:v>3.615999999999823</c:v>
                </c:pt>
                <c:pt idx="1309">
                  <c:v>3.617999999999823</c:v>
                </c:pt>
                <c:pt idx="1310">
                  <c:v>3.619999999999822</c:v>
                </c:pt>
                <c:pt idx="1311">
                  <c:v>3.621999999999822</c:v>
                </c:pt>
                <c:pt idx="1312">
                  <c:v>3.623999999999822</c:v>
                </c:pt>
                <c:pt idx="1313">
                  <c:v>3.625999999999822</c:v>
                </c:pt>
                <c:pt idx="1314">
                  <c:v>3.627999999999821</c:v>
                </c:pt>
                <c:pt idx="1315">
                  <c:v>3.629999999999821</c:v>
                </c:pt>
                <c:pt idx="1316">
                  <c:v>3.631999999999821</c:v>
                </c:pt>
                <c:pt idx="1317">
                  <c:v>3.633999999999821</c:v>
                </c:pt>
                <c:pt idx="1318">
                  <c:v>3.635999999999821</c:v>
                </c:pt>
                <c:pt idx="1319">
                  <c:v>3.63799999999982</c:v>
                </c:pt>
                <c:pt idx="1320">
                  <c:v>3.63999999999982</c:v>
                </c:pt>
                <c:pt idx="1321">
                  <c:v>3.64199999999982</c:v>
                </c:pt>
                <c:pt idx="1322">
                  <c:v>3.64399999999982</c:v>
                </c:pt>
                <c:pt idx="1323">
                  <c:v>3.64599999999982</c:v>
                </c:pt>
                <c:pt idx="1324">
                  <c:v>3.647999999999819</c:v>
                </c:pt>
                <c:pt idx="1325">
                  <c:v>3.649999999999819</c:v>
                </c:pt>
                <c:pt idx="1326">
                  <c:v>3.651999999999819</c:v>
                </c:pt>
                <c:pt idx="1327">
                  <c:v>3.653999999999819</c:v>
                </c:pt>
                <c:pt idx="1328">
                  <c:v>3.655999999999818</c:v>
                </c:pt>
                <c:pt idx="1329">
                  <c:v>3.657999999999818</c:v>
                </c:pt>
                <c:pt idx="1330">
                  <c:v>3.659999999999818</c:v>
                </c:pt>
                <c:pt idx="1331">
                  <c:v>3.661999999999818</c:v>
                </c:pt>
                <c:pt idx="1332">
                  <c:v>3.663999999999818</c:v>
                </c:pt>
                <c:pt idx="1333">
                  <c:v>3.665999999999817</c:v>
                </c:pt>
                <c:pt idx="1334">
                  <c:v>3.667999999999817</c:v>
                </c:pt>
                <c:pt idx="1335">
                  <c:v>3.669999999999817</c:v>
                </c:pt>
                <c:pt idx="1336">
                  <c:v>3.671999999999817</c:v>
                </c:pt>
                <c:pt idx="1337">
                  <c:v>3.673999999999816</c:v>
                </c:pt>
                <c:pt idx="1338">
                  <c:v>3.675999999999816</c:v>
                </c:pt>
                <c:pt idx="1339">
                  <c:v>3.677999999999816</c:v>
                </c:pt>
                <c:pt idx="1340">
                  <c:v>3.679999999999816</c:v>
                </c:pt>
                <c:pt idx="1341">
                  <c:v>3.681999999999816</c:v>
                </c:pt>
                <c:pt idx="1342">
                  <c:v>3.683999999999815</c:v>
                </c:pt>
                <c:pt idx="1343">
                  <c:v>3.685999999999815</c:v>
                </c:pt>
                <c:pt idx="1344">
                  <c:v>3.687999999999815</c:v>
                </c:pt>
                <c:pt idx="1345">
                  <c:v>3.689999999999815</c:v>
                </c:pt>
                <c:pt idx="1346">
                  <c:v>3.691999999999814</c:v>
                </c:pt>
                <c:pt idx="1347">
                  <c:v>3.693999999999814</c:v>
                </c:pt>
                <c:pt idx="1348">
                  <c:v>3.695999999999814</c:v>
                </c:pt>
                <c:pt idx="1349">
                  <c:v>3.697999999999814</c:v>
                </c:pt>
                <c:pt idx="1350">
                  <c:v>3.699999999999814</c:v>
                </c:pt>
                <c:pt idx="1351">
                  <c:v>3.701999999999813</c:v>
                </c:pt>
                <c:pt idx="1352">
                  <c:v>3.703999999999813</c:v>
                </c:pt>
                <c:pt idx="1353">
                  <c:v>3.705999999999813</c:v>
                </c:pt>
                <c:pt idx="1354">
                  <c:v>3.707999999999813</c:v>
                </c:pt>
                <c:pt idx="1355">
                  <c:v>3.709999999999812</c:v>
                </c:pt>
                <c:pt idx="1356">
                  <c:v>3.711999999999812</c:v>
                </c:pt>
                <c:pt idx="1357">
                  <c:v>3.713999999999812</c:v>
                </c:pt>
                <c:pt idx="1358">
                  <c:v>3.715999999999812</c:v>
                </c:pt>
                <c:pt idx="1359">
                  <c:v>3.717999999999812</c:v>
                </c:pt>
                <c:pt idx="1360">
                  <c:v>3.719999999999811</c:v>
                </c:pt>
                <c:pt idx="1361">
                  <c:v>3.721999999999811</c:v>
                </c:pt>
                <c:pt idx="1362">
                  <c:v>3.723999999999811</c:v>
                </c:pt>
                <c:pt idx="1363">
                  <c:v>3.725999999999811</c:v>
                </c:pt>
                <c:pt idx="1364">
                  <c:v>3.727999999999811</c:v>
                </c:pt>
                <c:pt idx="1365">
                  <c:v>3.72999999999981</c:v>
                </c:pt>
                <c:pt idx="1366">
                  <c:v>3.73199999999981</c:v>
                </c:pt>
                <c:pt idx="1367">
                  <c:v>3.73399999999981</c:v>
                </c:pt>
                <c:pt idx="1368">
                  <c:v>3.73599999999981</c:v>
                </c:pt>
                <c:pt idx="1369">
                  <c:v>3.737999999999809</c:v>
                </c:pt>
                <c:pt idx="1370">
                  <c:v>3.739999999999809</c:v>
                </c:pt>
                <c:pt idx="1371">
                  <c:v>3.741999999999809</c:v>
                </c:pt>
                <c:pt idx="1372">
                  <c:v>3.743999999999809</c:v>
                </c:pt>
                <c:pt idx="1373">
                  <c:v>3.745999999999809</c:v>
                </c:pt>
                <c:pt idx="1374">
                  <c:v>3.747999999999808</c:v>
                </c:pt>
                <c:pt idx="1375">
                  <c:v>3.749999999999808</c:v>
                </c:pt>
                <c:pt idx="1376">
                  <c:v>3.751999999999808</c:v>
                </c:pt>
                <c:pt idx="1377">
                  <c:v>3.753999999999808</c:v>
                </c:pt>
                <c:pt idx="1378">
                  <c:v>3.755999999999807</c:v>
                </c:pt>
                <c:pt idx="1379">
                  <c:v>3.757999999999807</c:v>
                </c:pt>
                <c:pt idx="1380">
                  <c:v>3.759999999999807</c:v>
                </c:pt>
                <c:pt idx="1381">
                  <c:v>3.761999999999807</c:v>
                </c:pt>
                <c:pt idx="1382">
                  <c:v>3.763999999999807</c:v>
                </c:pt>
                <c:pt idx="1383">
                  <c:v>3.765999999999806</c:v>
                </c:pt>
                <c:pt idx="1384">
                  <c:v>3.767999999999806</c:v>
                </c:pt>
                <c:pt idx="1385">
                  <c:v>3.769999999999806</c:v>
                </c:pt>
                <c:pt idx="1386">
                  <c:v>3.771999999999806</c:v>
                </c:pt>
                <c:pt idx="1387">
                  <c:v>3.773999999999805</c:v>
                </c:pt>
                <c:pt idx="1388">
                  <c:v>3.775999999999805</c:v>
                </c:pt>
                <c:pt idx="1389">
                  <c:v>3.777999999999805</c:v>
                </c:pt>
                <c:pt idx="1390">
                  <c:v>3.779999999999805</c:v>
                </c:pt>
                <c:pt idx="1391">
                  <c:v>3.781999999999805</c:v>
                </c:pt>
                <c:pt idx="1392">
                  <c:v>3.783999999999804</c:v>
                </c:pt>
                <c:pt idx="1393">
                  <c:v>3.785999999999804</c:v>
                </c:pt>
                <c:pt idx="1394">
                  <c:v>3.787999999999804</c:v>
                </c:pt>
                <c:pt idx="1395">
                  <c:v>3.789999999999804</c:v>
                </c:pt>
                <c:pt idx="1396">
                  <c:v>3.791999999999803</c:v>
                </c:pt>
                <c:pt idx="1397">
                  <c:v>3.793999999999803</c:v>
                </c:pt>
                <c:pt idx="1398">
                  <c:v>3.795999999999803</c:v>
                </c:pt>
                <c:pt idx="1399">
                  <c:v>3.797999999999803</c:v>
                </c:pt>
                <c:pt idx="1400">
                  <c:v>3.799999999999803</c:v>
                </c:pt>
                <c:pt idx="1401">
                  <c:v>3.801999999999802</c:v>
                </c:pt>
                <c:pt idx="1402">
                  <c:v>3.803999999999802</c:v>
                </c:pt>
                <c:pt idx="1403">
                  <c:v>3.805999999999802</c:v>
                </c:pt>
                <c:pt idx="1404">
                  <c:v>3.807999999999802</c:v>
                </c:pt>
                <c:pt idx="1405">
                  <c:v>3.809999999999801</c:v>
                </c:pt>
                <c:pt idx="1406">
                  <c:v>3.811999999999801</c:v>
                </c:pt>
                <c:pt idx="1407">
                  <c:v>3.813999999999801</c:v>
                </c:pt>
                <c:pt idx="1408">
                  <c:v>3.815999999999801</c:v>
                </c:pt>
                <c:pt idx="1409">
                  <c:v>3.817999999999801</c:v>
                </c:pt>
                <c:pt idx="1410">
                  <c:v>3.8199999999998</c:v>
                </c:pt>
                <c:pt idx="1411">
                  <c:v>3.8219999999998</c:v>
                </c:pt>
                <c:pt idx="1412">
                  <c:v>3.8239999999998</c:v>
                </c:pt>
                <c:pt idx="1413">
                  <c:v>3.8259999999998</c:v>
                </c:pt>
                <c:pt idx="1414">
                  <c:v>3.8279999999998</c:v>
                </c:pt>
                <c:pt idx="1415">
                  <c:v>3.829999999999799</c:v>
                </c:pt>
                <c:pt idx="1416">
                  <c:v>3.831999999999799</c:v>
                </c:pt>
                <c:pt idx="1417">
                  <c:v>3.833999999999799</c:v>
                </c:pt>
                <c:pt idx="1418">
                  <c:v>3.835999999999799</c:v>
                </c:pt>
                <c:pt idx="1419">
                  <c:v>3.837999999999798</c:v>
                </c:pt>
                <c:pt idx="1420">
                  <c:v>3.839999999999798</c:v>
                </c:pt>
                <c:pt idx="1421">
                  <c:v>3.841999999999798</c:v>
                </c:pt>
                <c:pt idx="1422">
                  <c:v>3.843999999999798</c:v>
                </c:pt>
                <c:pt idx="1423">
                  <c:v>3.845999999999798</c:v>
                </c:pt>
                <c:pt idx="1424">
                  <c:v>3.847999999999797</c:v>
                </c:pt>
                <c:pt idx="1425">
                  <c:v>3.849999999999797</c:v>
                </c:pt>
                <c:pt idx="1426">
                  <c:v>3.851999999999797</c:v>
                </c:pt>
                <c:pt idx="1427">
                  <c:v>3.853999999999797</c:v>
                </c:pt>
                <c:pt idx="1428">
                  <c:v>3.855999999999796</c:v>
                </c:pt>
                <c:pt idx="1429">
                  <c:v>3.857999999999796</c:v>
                </c:pt>
                <c:pt idx="1430">
                  <c:v>3.859999999999796</c:v>
                </c:pt>
                <c:pt idx="1431">
                  <c:v>3.861999999999796</c:v>
                </c:pt>
                <c:pt idx="1432">
                  <c:v>3.863999999999796</c:v>
                </c:pt>
                <c:pt idx="1433">
                  <c:v>3.865999999999795</c:v>
                </c:pt>
                <c:pt idx="1434">
                  <c:v>3.867999999999795</c:v>
                </c:pt>
                <c:pt idx="1435">
                  <c:v>3.869999999999795</c:v>
                </c:pt>
                <c:pt idx="1436">
                  <c:v>3.871999999999795</c:v>
                </c:pt>
                <c:pt idx="1437">
                  <c:v>3.873999999999794</c:v>
                </c:pt>
                <c:pt idx="1438">
                  <c:v>3.875999999999794</c:v>
                </c:pt>
                <c:pt idx="1439">
                  <c:v>3.877999999999794</c:v>
                </c:pt>
                <c:pt idx="1440">
                  <c:v>3.879999999999794</c:v>
                </c:pt>
                <c:pt idx="1441">
                  <c:v>3.881999999999794</c:v>
                </c:pt>
                <c:pt idx="1442">
                  <c:v>3.883999999999793</c:v>
                </c:pt>
                <c:pt idx="1443">
                  <c:v>3.885999999999793</c:v>
                </c:pt>
                <c:pt idx="1444">
                  <c:v>3.887999999999793</c:v>
                </c:pt>
                <c:pt idx="1445">
                  <c:v>3.889999999999793</c:v>
                </c:pt>
                <c:pt idx="1446">
                  <c:v>3.891999999999792</c:v>
                </c:pt>
                <c:pt idx="1447">
                  <c:v>3.893999999999792</c:v>
                </c:pt>
                <c:pt idx="1448">
                  <c:v>3.895999999999792</c:v>
                </c:pt>
                <c:pt idx="1449">
                  <c:v>3.897999999999792</c:v>
                </c:pt>
                <c:pt idx="1450">
                  <c:v>3.899999999999792</c:v>
                </c:pt>
                <c:pt idx="1451">
                  <c:v>3.901999999999791</c:v>
                </c:pt>
                <c:pt idx="1452">
                  <c:v>3.903999999999791</c:v>
                </c:pt>
                <c:pt idx="1453">
                  <c:v>3.905999999999791</c:v>
                </c:pt>
                <c:pt idx="1454">
                  <c:v>3.907999999999791</c:v>
                </c:pt>
                <c:pt idx="1455">
                  <c:v>3.909999999999791</c:v>
                </c:pt>
                <c:pt idx="1456">
                  <c:v>3.91199999999979</c:v>
                </c:pt>
                <c:pt idx="1457">
                  <c:v>3.91399999999979</c:v>
                </c:pt>
                <c:pt idx="1458">
                  <c:v>3.91599999999979</c:v>
                </c:pt>
                <c:pt idx="1459">
                  <c:v>3.91799999999979</c:v>
                </c:pt>
                <c:pt idx="1460">
                  <c:v>3.919999999999789</c:v>
                </c:pt>
                <c:pt idx="1461">
                  <c:v>3.921999999999789</c:v>
                </c:pt>
                <c:pt idx="1462">
                  <c:v>3.923999999999789</c:v>
                </c:pt>
                <c:pt idx="1463">
                  <c:v>3.925999999999789</c:v>
                </c:pt>
                <c:pt idx="1464">
                  <c:v>3.927999999999789</c:v>
                </c:pt>
                <c:pt idx="1465">
                  <c:v>3.929999999999788</c:v>
                </c:pt>
                <c:pt idx="1466">
                  <c:v>3.931999999999788</c:v>
                </c:pt>
                <c:pt idx="1467">
                  <c:v>3.933999999999788</c:v>
                </c:pt>
                <c:pt idx="1468">
                  <c:v>3.935999999999788</c:v>
                </c:pt>
                <c:pt idx="1469">
                  <c:v>3.937999999999787</c:v>
                </c:pt>
                <c:pt idx="1470">
                  <c:v>3.939999999999787</c:v>
                </c:pt>
                <c:pt idx="1471">
                  <c:v>3.941999999999787</c:v>
                </c:pt>
                <c:pt idx="1472">
                  <c:v>3.943999999999787</c:v>
                </c:pt>
                <c:pt idx="1473">
                  <c:v>3.945999999999787</c:v>
                </c:pt>
                <c:pt idx="1474">
                  <c:v>3.947999999999786</c:v>
                </c:pt>
                <c:pt idx="1475">
                  <c:v>3.949999999999786</c:v>
                </c:pt>
                <c:pt idx="1476">
                  <c:v>3.951999999999786</c:v>
                </c:pt>
                <c:pt idx="1477">
                  <c:v>3.953999999999786</c:v>
                </c:pt>
                <c:pt idx="1478">
                  <c:v>3.955999999999785</c:v>
                </c:pt>
                <c:pt idx="1479">
                  <c:v>3.957999999999785</c:v>
                </c:pt>
                <c:pt idx="1480">
                  <c:v>3.959999999999785</c:v>
                </c:pt>
                <c:pt idx="1481">
                  <c:v>3.961999999999785</c:v>
                </c:pt>
                <c:pt idx="1482">
                  <c:v>3.963999999999785</c:v>
                </c:pt>
                <c:pt idx="1483">
                  <c:v>3.965999999999784</c:v>
                </c:pt>
                <c:pt idx="1484">
                  <c:v>3.967999999999784</c:v>
                </c:pt>
                <c:pt idx="1485">
                  <c:v>3.969999999999784</c:v>
                </c:pt>
                <c:pt idx="1486">
                  <c:v>3.971999999999784</c:v>
                </c:pt>
                <c:pt idx="1487">
                  <c:v>3.973999999999783</c:v>
                </c:pt>
                <c:pt idx="1488">
                  <c:v>3.975999999999783</c:v>
                </c:pt>
                <c:pt idx="1489">
                  <c:v>3.977999999999783</c:v>
                </c:pt>
                <c:pt idx="1490">
                  <c:v>3.979999999999783</c:v>
                </c:pt>
                <c:pt idx="1491">
                  <c:v>3.981999999999783</c:v>
                </c:pt>
                <c:pt idx="1492">
                  <c:v>3.983999999999782</c:v>
                </c:pt>
                <c:pt idx="1493">
                  <c:v>3.985999999999782</c:v>
                </c:pt>
                <c:pt idx="1494">
                  <c:v>3.987999999999782</c:v>
                </c:pt>
                <c:pt idx="1495">
                  <c:v>3.989999999999782</c:v>
                </c:pt>
                <c:pt idx="1496">
                  <c:v>3.991999999999781</c:v>
                </c:pt>
                <c:pt idx="1497">
                  <c:v>3.993999999999781</c:v>
                </c:pt>
                <c:pt idx="1498">
                  <c:v>3.995999999999781</c:v>
                </c:pt>
                <c:pt idx="1499">
                  <c:v>3.997999999999781</c:v>
                </c:pt>
                <c:pt idx="1500">
                  <c:v>3.999999999999781</c:v>
                </c:pt>
                <c:pt idx="1501">
                  <c:v>4.00199999999978</c:v>
                </c:pt>
                <c:pt idx="1502">
                  <c:v>4.00399999999978</c:v>
                </c:pt>
                <c:pt idx="1503">
                  <c:v>4.00599999999978</c:v>
                </c:pt>
                <c:pt idx="1504">
                  <c:v>4.00799999999978</c:v>
                </c:pt>
                <c:pt idx="1505">
                  <c:v>4.00999999999978</c:v>
                </c:pt>
                <c:pt idx="1506">
                  <c:v>4.01199999999978</c:v>
                </c:pt>
                <c:pt idx="1507">
                  <c:v>4.01399999999978</c:v>
                </c:pt>
                <c:pt idx="1508">
                  <c:v>4.015999999999779</c:v>
                </c:pt>
                <c:pt idx="1509">
                  <c:v>4.017999999999779</c:v>
                </c:pt>
                <c:pt idx="1510">
                  <c:v>4.019999999999778</c:v>
                </c:pt>
                <c:pt idx="1511">
                  <c:v>4.021999999999778</c:v>
                </c:pt>
                <c:pt idx="1512">
                  <c:v>4.023999999999778</c:v>
                </c:pt>
                <c:pt idx="1513">
                  <c:v>4.025999999999778</c:v>
                </c:pt>
                <c:pt idx="1514">
                  <c:v>4.027999999999778</c:v>
                </c:pt>
                <c:pt idx="1515">
                  <c:v>4.029999999999777</c:v>
                </c:pt>
                <c:pt idx="1516">
                  <c:v>4.031999999999777</c:v>
                </c:pt>
                <c:pt idx="1517">
                  <c:v>4.033999999999776</c:v>
                </c:pt>
                <c:pt idx="1518">
                  <c:v>4.035999999999776</c:v>
                </c:pt>
                <c:pt idx="1519">
                  <c:v>4.037999999999776</c:v>
                </c:pt>
                <c:pt idx="1520">
                  <c:v>4.039999999999776</c:v>
                </c:pt>
                <c:pt idx="1521">
                  <c:v>4.041999999999775</c:v>
                </c:pt>
                <c:pt idx="1522">
                  <c:v>4.043999999999775</c:v>
                </c:pt>
                <c:pt idx="1523">
                  <c:v>4.045999999999775</c:v>
                </c:pt>
                <c:pt idx="1524">
                  <c:v>4.047999999999775</c:v>
                </c:pt>
                <c:pt idx="1525">
                  <c:v>4.049999999999775</c:v>
                </c:pt>
                <c:pt idx="1526">
                  <c:v>4.051999999999774</c:v>
                </c:pt>
                <c:pt idx="1527">
                  <c:v>4.053999999999774</c:v>
                </c:pt>
                <c:pt idx="1528">
                  <c:v>4.055999999999774</c:v>
                </c:pt>
                <c:pt idx="1529">
                  <c:v>4.057999999999774</c:v>
                </c:pt>
                <c:pt idx="1530">
                  <c:v>4.059999999999774</c:v>
                </c:pt>
                <c:pt idx="1531">
                  <c:v>4.061999999999774</c:v>
                </c:pt>
                <c:pt idx="1532">
                  <c:v>4.063999999999774</c:v>
                </c:pt>
                <c:pt idx="1533">
                  <c:v>4.065999999999773</c:v>
                </c:pt>
                <c:pt idx="1534">
                  <c:v>4.067999999999773</c:v>
                </c:pt>
                <c:pt idx="1535">
                  <c:v>4.069999999999773</c:v>
                </c:pt>
                <c:pt idx="1536">
                  <c:v>4.071999999999772</c:v>
                </c:pt>
                <c:pt idx="1537">
                  <c:v>4.073999999999772</c:v>
                </c:pt>
                <c:pt idx="1538">
                  <c:v>4.075999999999772</c:v>
                </c:pt>
                <c:pt idx="1539">
                  <c:v>4.077999999999772</c:v>
                </c:pt>
                <c:pt idx="1540">
                  <c:v>4.079999999999771</c:v>
                </c:pt>
                <c:pt idx="1541">
                  <c:v>4.081999999999771</c:v>
                </c:pt>
                <c:pt idx="1542">
                  <c:v>4.083999999999771</c:v>
                </c:pt>
                <c:pt idx="1543">
                  <c:v>4.085999999999771</c:v>
                </c:pt>
                <c:pt idx="1544">
                  <c:v>4.087999999999771</c:v>
                </c:pt>
                <c:pt idx="1545">
                  <c:v>4.08999999999977</c:v>
                </c:pt>
                <c:pt idx="1546">
                  <c:v>4.09199999999977</c:v>
                </c:pt>
                <c:pt idx="1547">
                  <c:v>4.09399999999977</c:v>
                </c:pt>
                <c:pt idx="1548">
                  <c:v>4.09599999999977</c:v>
                </c:pt>
                <c:pt idx="1549">
                  <c:v>4.09799999999977</c:v>
                </c:pt>
                <c:pt idx="1550">
                  <c:v>4.09999999999977</c:v>
                </c:pt>
                <c:pt idx="1551">
                  <c:v>4.10199999999977</c:v>
                </c:pt>
                <c:pt idx="1552">
                  <c:v>4.10399999999977</c:v>
                </c:pt>
                <c:pt idx="1553">
                  <c:v>4.105999999999769</c:v>
                </c:pt>
                <c:pt idx="1554">
                  <c:v>4.107999999999769</c:v>
                </c:pt>
                <c:pt idx="1555">
                  <c:v>4.109999999999768</c:v>
                </c:pt>
                <c:pt idx="1556">
                  <c:v>4.111999999999768</c:v>
                </c:pt>
                <c:pt idx="1557">
                  <c:v>4.113999999999768</c:v>
                </c:pt>
                <c:pt idx="1558">
                  <c:v>4.115999999999768</c:v>
                </c:pt>
                <c:pt idx="1559">
                  <c:v>4.117999999999768</c:v>
                </c:pt>
                <c:pt idx="1560">
                  <c:v>4.119999999999767</c:v>
                </c:pt>
                <c:pt idx="1561">
                  <c:v>4.121999999999767</c:v>
                </c:pt>
                <c:pt idx="1562">
                  <c:v>4.123999999999767</c:v>
                </c:pt>
                <c:pt idx="1563">
                  <c:v>4.125999999999767</c:v>
                </c:pt>
                <c:pt idx="1564">
                  <c:v>4.127999999999767</c:v>
                </c:pt>
                <c:pt idx="1565">
                  <c:v>4.129999999999766</c:v>
                </c:pt>
                <c:pt idx="1566">
                  <c:v>4.131999999999766</c:v>
                </c:pt>
                <c:pt idx="1567">
                  <c:v>4.133999999999765</c:v>
                </c:pt>
                <c:pt idx="1568">
                  <c:v>4.135999999999765</c:v>
                </c:pt>
                <c:pt idx="1569">
                  <c:v>4.137999999999765</c:v>
                </c:pt>
                <c:pt idx="1570">
                  <c:v>4.139999999999765</c:v>
                </c:pt>
                <c:pt idx="1571">
                  <c:v>4.141999999999764</c:v>
                </c:pt>
                <c:pt idx="1572">
                  <c:v>4.143999999999764</c:v>
                </c:pt>
                <c:pt idx="1573">
                  <c:v>4.145999999999764</c:v>
                </c:pt>
                <c:pt idx="1574">
                  <c:v>4.147999999999764</c:v>
                </c:pt>
                <c:pt idx="1575">
                  <c:v>4.149999999999764</c:v>
                </c:pt>
                <c:pt idx="1576">
                  <c:v>4.151999999999764</c:v>
                </c:pt>
                <c:pt idx="1577">
                  <c:v>4.153999999999764</c:v>
                </c:pt>
                <c:pt idx="1578">
                  <c:v>4.155999999999763</c:v>
                </c:pt>
                <c:pt idx="1579">
                  <c:v>4.157999999999763</c:v>
                </c:pt>
                <c:pt idx="1580">
                  <c:v>4.159999999999763</c:v>
                </c:pt>
                <c:pt idx="1581">
                  <c:v>4.161999999999763</c:v>
                </c:pt>
                <c:pt idx="1582">
                  <c:v>4.163999999999763</c:v>
                </c:pt>
                <c:pt idx="1583">
                  <c:v>4.165999999999762</c:v>
                </c:pt>
                <c:pt idx="1584">
                  <c:v>4.167999999999762</c:v>
                </c:pt>
                <c:pt idx="1585">
                  <c:v>4.169999999999762</c:v>
                </c:pt>
                <c:pt idx="1586">
                  <c:v>4.171999999999761</c:v>
                </c:pt>
                <c:pt idx="1587">
                  <c:v>4.173999999999761</c:v>
                </c:pt>
                <c:pt idx="1588">
                  <c:v>4.175999999999761</c:v>
                </c:pt>
                <c:pt idx="1589">
                  <c:v>4.177999999999761</c:v>
                </c:pt>
                <c:pt idx="1590">
                  <c:v>4.17999999999976</c:v>
                </c:pt>
                <c:pt idx="1591">
                  <c:v>4.18199999999976</c:v>
                </c:pt>
                <c:pt idx="1592">
                  <c:v>4.18399999999976</c:v>
                </c:pt>
                <c:pt idx="1593">
                  <c:v>4.18599999999976</c:v>
                </c:pt>
                <c:pt idx="1594">
                  <c:v>4.18799999999976</c:v>
                </c:pt>
                <c:pt idx="1595">
                  <c:v>4.18999999999976</c:v>
                </c:pt>
                <c:pt idx="1596">
                  <c:v>4.191999999999759</c:v>
                </c:pt>
                <c:pt idx="1597">
                  <c:v>4.193999999999759</c:v>
                </c:pt>
                <c:pt idx="1598">
                  <c:v>4.195999999999759</c:v>
                </c:pt>
                <c:pt idx="1599">
                  <c:v>4.197999999999759</c:v>
                </c:pt>
                <c:pt idx="1600">
                  <c:v>4.199999999999759</c:v>
                </c:pt>
                <c:pt idx="1601">
                  <c:v>4.201999999999758</c:v>
                </c:pt>
                <c:pt idx="1602">
                  <c:v>4.203999999999758</c:v>
                </c:pt>
                <c:pt idx="1603">
                  <c:v>4.205999999999758</c:v>
                </c:pt>
                <c:pt idx="1604">
                  <c:v>4.207999999999758</c:v>
                </c:pt>
                <c:pt idx="1605">
                  <c:v>4.209999999999757</c:v>
                </c:pt>
                <c:pt idx="1606">
                  <c:v>4.211999999999757</c:v>
                </c:pt>
                <c:pt idx="1607">
                  <c:v>4.213999999999757</c:v>
                </c:pt>
                <c:pt idx="1608">
                  <c:v>4.215999999999757</c:v>
                </c:pt>
                <c:pt idx="1609">
                  <c:v>4.217999999999757</c:v>
                </c:pt>
                <c:pt idx="1610">
                  <c:v>4.219999999999756</c:v>
                </c:pt>
                <c:pt idx="1611">
                  <c:v>4.221999999999756</c:v>
                </c:pt>
                <c:pt idx="1612">
                  <c:v>4.223999999999756</c:v>
                </c:pt>
                <c:pt idx="1613">
                  <c:v>4.225999999999756</c:v>
                </c:pt>
                <c:pt idx="1614">
                  <c:v>4.227999999999755</c:v>
                </c:pt>
                <c:pt idx="1615">
                  <c:v>4.229999999999755</c:v>
                </c:pt>
                <c:pt idx="1616">
                  <c:v>4.231999999999755</c:v>
                </c:pt>
                <c:pt idx="1617">
                  <c:v>4.233999999999754</c:v>
                </c:pt>
                <c:pt idx="1618">
                  <c:v>4.235999999999754</c:v>
                </c:pt>
                <c:pt idx="1619">
                  <c:v>4.237999999999754</c:v>
                </c:pt>
                <c:pt idx="1620">
                  <c:v>4.239999999999754</c:v>
                </c:pt>
                <c:pt idx="1621">
                  <c:v>4.241999999999754</c:v>
                </c:pt>
                <c:pt idx="1622">
                  <c:v>4.243999999999754</c:v>
                </c:pt>
                <c:pt idx="1623">
                  <c:v>4.245999999999754</c:v>
                </c:pt>
                <c:pt idx="1624">
                  <c:v>4.247999999999753</c:v>
                </c:pt>
                <c:pt idx="1625">
                  <c:v>4.249999999999753</c:v>
                </c:pt>
                <c:pt idx="1626">
                  <c:v>4.251999999999753</c:v>
                </c:pt>
                <c:pt idx="1627">
                  <c:v>4.253999999999753</c:v>
                </c:pt>
                <c:pt idx="1628">
                  <c:v>4.255999999999752</c:v>
                </c:pt>
                <c:pt idx="1629">
                  <c:v>4.257999999999752</c:v>
                </c:pt>
                <c:pt idx="1630">
                  <c:v>4.259999999999752</c:v>
                </c:pt>
                <c:pt idx="1631">
                  <c:v>4.261999999999752</c:v>
                </c:pt>
                <c:pt idx="1632">
                  <c:v>4.263999999999752</c:v>
                </c:pt>
                <c:pt idx="1633">
                  <c:v>4.265999999999751</c:v>
                </c:pt>
                <c:pt idx="1634">
                  <c:v>4.267999999999751</c:v>
                </c:pt>
                <c:pt idx="1635">
                  <c:v>4.269999999999751</c:v>
                </c:pt>
                <c:pt idx="1636">
                  <c:v>4.27199999999975</c:v>
                </c:pt>
                <c:pt idx="1637">
                  <c:v>4.27399999999975</c:v>
                </c:pt>
                <c:pt idx="1638">
                  <c:v>4.27599999999975</c:v>
                </c:pt>
                <c:pt idx="1639">
                  <c:v>4.27799999999975</c:v>
                </c:pt>
                <c:pt idx="1640">
                  <c:v>4.27999999999975</c:v>
                </c:pt>
                <c:pt idx="1641">
                  <c:v>4.28199999999975</c:v>
                </c:pt>
                <c:pt idx="1642">
                  <c:v>4.28399999999975</c:v>
                </c:pt>
                <c:pt idx="1643">
                  <c:v>4.28599999999975</c:v>
                </c:pt>
                <c:pt idx="1644">
                  <c:v>4.287999999999749</c:v>
                </c:pt>
                <c:pt idx="1645">
                  <c:v>4.289999999999748</c:v>
                </c:pt>
                <c:pt idx="1646">
                  <c:v>4.291999999999748</c:v>
                </c:pt>
                <c:pt idx="1647">
                  <c:v>4.293999999999748</c:v>
                </c:pt>
                <c:pt idx="1648">
                  <c:v>4.295999999999748</c:v>
                </c:pt>
                <c:pt idx="1649">
                  <c:v>4.297999999999748</c:v>
                </c:pt>
                <c:pt idx="1650">
                  <c:v>4.299999999999747</c:v>
                </c:pt>
                <c:pt idx="1651">
                  <c:v>4.301999999999747</c:v>
                </c:pt>
                <c:pt idx="1652">
                  <c:v>4.303999999999747</c:v>
                </c:pt>
                <c:pt idx="1653">
                  <c:v>4.305999999999747</c:v>
                </c:pt>
                <c:pt idx="1654">
                  <c:v>4.307999999999747</c:v>
                </c:pt>
                <c:pt idx="1655">
                  <c:v>4.309999999999746</c:v>
                </c:pt>
                <c:pt idx="1656">
                  <c:v>4.311999999999746</c:v>
                </c:pt>
                <c:pt idx="1657">
                  <c:v>4.313999999999746</c:v>
                </c:pt>
                <c:pt idx="1658">
                  <c:v>4.315999999999746</c:v>
                </c:pt>
                <c:pt idx="1659">
                  <c:v>4.317999999999746</c:v>
                </c:pt>
                <c:pt idx="1660">
                  <c:v>4.319999999999745</c:v>
                </c:pt>
                <c:pt idx="1661">
                  <c:v>4.321999999999745</c:v>
                </c:pt>
                <c:pt idx="1662">
                  <c:v>4.323999999999745</c:v>
                </c:pt>
                <c:pt idx="1663">
                  <c:v>4.325999999999745</c:v>
                </c:pt>
                <c:pt idx="1664">
                  <c:v>4.327999999999744</c:v>
                </c:pt>
                <c:pt idx="1665">
                  <c:v>4.329999999999744</c:v>
                </c:pt>
                <c:pt idx="1666">
                  <c:v>4.331999999999744</c:v>
                </c:pt>
                <c:pt idx="1667">
                  <c:v>4.333999999999744</c:v>
                </c:pt>
                <c:pt idx="1668">
                  <c:v>4.335999999999744</c:v>
                </c:pt>
                <c:pt idx="1669">
                  <c:v>4.337999999999743</c:v>
                </c:pt>
                <c:pt idx="1670">
                  <c:v>4.339999999999743</c:v>
                </c:pt>
                <c:pt idx="1671">
                  <c:v>4.341999999999743</c:v>
                </c:pt>
                <c:pt idx="1672">
                  <c:v>4.343999999999743</c:v>
                </c:pt>
                <c:pt idx="1673">
                  <c:v>4.345999999999742</c:v>
                </c:pt>
                <c:pt idx="1674">
                  <c:v>4.347999999999742</c:v>
                </c:pt>
                <c:pt idx="1675">
                  <c:v>4.349999999999742</c:v>
                </c:pt>
                <c:pt idx="1676">
                  <c:v>4.351999999999742</c:v>
                </c:pt>
                <c:pt idx="1677">
                  <c:v>4.353999999999742</c:v>
                </c:pt>
                <c:pt idx="1678">
                  <c:v>4.355999999999741</c:v>
                </c:pt>
                <c:pt idx="1679">
                  <c:v>4.357999999999741</c:v>
                </c:pt>
                <c:pt idx="1680">
                  <c:v>4.359999999999741</c:v>
                </c:pt>
                <c:pt idx="1681">
                  <c:v>4.361999999999741</c:v>
                </c:pt>
                <c:pt idx="1682">
                  <c:v>4.36399999999974</c:v>
                </c:pt>
                <c:pt idx="1683">
                  <c:v>4.36599999999974</c:v>
                </c:pt>
                <c:pt idx="1684">
                  <c:v>4.36799999999974</c:v>
                </c:pt>
                <c:pt idx="1685">
                  <c:v>4.36999999999974</c:v>
                </c:pt>
                <c:pt idx="1686">
                  <c:v>4.37199999999974</c:v>
                </c:pt>
                <c:pt idx="1687">
                  <c:v>4.37399999999974</c:v>
                </c:pt>
                <c:pt idx="1688">
                  <c:v>4.37599999999974</c:v>
                </c:pt>
                <c:pt idx="1689">
                  <c:v>4.377999999999739</c:v>
                </c:pt>
                <c:pt idx="1690">
                  <c:v>4.379999999999738</c:v>
                </c:pt>
                <c:pt idx="1691">
                  <c:v>4.381999999999738</c:v>
                </c:pt>
                <c:pt idx="1692">
                  <c:v>4.383999999999738</c:v>
                </c:pt>
                <c:pt idx="1693">
                  <c:v>4.385999999999738</c:v>
                </c:pt>
                <c:pt idx="1694">
                  <c:v>4.387999999999738</c:v>
                </c:pt>
                <c:pt idx="1695">
                  <c:v>4.389999999999737</c:v>
                </c:pt>
                <c:pt idx="1696">
                  <c:v>4.391999999999737</c:v>
                </c:pt>
                <c:pt idx="1697">
                  <c:v>4.393999999999737</c:v>
                </c:pt>
                <c:pt idx="1698">
                  <c:v>4.395999999999737</c:v>
                </c:pt>
                <c:pt idx="1699">
                  <c:v>4.397999999999737</c:v>
                </c:pt>
                <c:pt idx="1700">
                  <c:v>4.399999999999736</c:v>
                </c:pt>
                <c:pt idx="1701">
                  <c:v>4.401999999999736</c:v>
                </c:pt>
                <c:pt idx="1702">
                  <c:v>4.403999999999736</c:v>
                </c:pt>
                <c:pt idx="1703">
                  <c:v>4.405999999999735</c:v>
                </c:pt>
                <c:pt idx="1704">
                  <c:v>4.407999999999735</c:v>
                </c:pt>
                <c:pt idx="1705">
                  <c:v>4.409999999999735</c:v>
                </c:pt>
                <c:pt idx="1706">
                  <c:v>4.411999999999735</c:v>
                </c:pt>
                <c:pt idx="1707">
                  <c:v>4.413999999999734</c:v>
                </c:pt>
                <c:pt idx="1708">
                  <c:v>4.415999999999734</c:v>
                </c:pt>
                <c:pt idx="1709">
                  <c:v>4.417999999999734</c:v>
                </c:pt>
                <c:pt idx="1710">
                  <c:v>4.419999999999734</c:v>
                </c:pt>
                <c:pt idx="1711">
                  <c:v>4.421999999999734</c:v>
                </c:pt>
                <c:pt idx="1712">
                  <c:v>4.423999999999734</c:v>
                </c:pt>
                <c:pt idx="1713">
                  <c:v>4.425999999999734</c:v>
                </c:pt>
                <c:pt idx="1714">
                  <c:v>4.427999999999733</c:v>
                </c:pt>
                <c:pt idx="1715">
                  <c:v>4.429999999999733</c:v>
                </c:pt>
                <c:pt idx="1716">
                  <c:v>4.431999999999733</c:v>
                </c:pt>
                <c:pt idx="1717">
                  <c:v>4.433999999999732</c:v>
                </c:pt>
                <c:pt idx="1718">
                  <c:v>4.435999999999732</c:v>
                </c:pt>
                <c:pt idx="1719">
                  <c:v>4.437999999999732</c:v>
                </c:pt>
                <c:pt idx="1720">
                  <c:v>4.439999999999732</c:v>
                </c:pt>
                <c:pt idx="1721">
                  <c:v>4.441999999999731</c:v>
                </c:pt>
                <c:pt idx="1722">
                  <c:v>4.443999999999731</c:v>
                </c:pt>
                <c:pt idx="1723">
                  <c:v>4.445999999999731</c:v>
                </c:pt>
                <c:pt idx="1724">
                  <c:v>4.447999999999731</c:v>
                </c:pt>
                <c:pt idx="1725">
                  <c:v>4.44999999999973</c:v>
                </c:pt>
                <c:pt idx="1726">
                  <c:v>4.45199999999973</c:v>
                </c:pt>
                <c:pt idx="1727">
                  <c:v>4.45399999999973</c:v>
                </c:pt>
                <c:pt idx="1728">
                  <c:v>4.45599999999973</c:v>
                </c:pt>
                <c:pt idx="1729">
                  <c:v>4.45799999999973</c:v>
                </c:pt>
                <c:pt idx="1730">
                  <c:v>4.45999999999973</c:v>
                </c:pt>
                <c:pt idx="1731">
                  <c:v>4.46199999999973</c:v>
                </c:pt>
                <c:pt idx="1732">
                  <c:v>4.46399999999973</c:v>
                </c:pt>
                <c:pt idx="1733">
                  <c:v>4.46599999999973</c:v>
                </c:pt>
                <c:pt idx="1734">
                  <c:v>4.46799999999973</c:v>
                </c:pt>
                <c:pt idx="1735">
                  <c:v>4.469999999999728</c:v>
                </c:pt>
                <c:pt idx="1736">
                  <c:v>4.471999999999728</c:v>
                </c:pt>
                <c:pt idx="1737">
                  <c:v>4.473999999999728</c:v>
                </c:pt>
                <c:pt idx="1738">
                  <c:v>4.475999999999728</c:v>
                </c:pt>
                <c:pt idx="1739">
                  <c:v>4.477999999999727</c:v>
                </c:pt>
                <c:pt idx="1740">
                  <c:v>4.479999999999727</c:v>
                </c:pt>
                <c:pt idx="1741">
                  <c:v>4.481999999999727</c:v>
                </c:pt>
                <c:pt idx="1742">
                  <c:v>4.483999999999727</c:v>
                </c:pt>
                <c:pt idx="1743">
                  <c:v>4.485999999999727</c:v>
                </c:pt>
                <c:pt idx="1744">
                  <c:v>4.487999999999726</c:v>
                </c:pt>
                <c:pt idx="1745">
                  <c:v>4.489999999999726</c:v>
                </c:pt>
                <c:pt idx="1746">
                  <c:v>4.491999999999726</c:v>
                </c:pt>
                <c:pt idx="1747">
                  <c:v>4.493999999999726</c:v>
                </c:pt>
                <c:pt idx="1748">
                  <c:v>4.495999999999725</c:v>
                </c:pt>
                <c:pt idx="1749">
                  <c:v>4.497999999999725</c:v>
                </c:pt>
                <c:pt idx="1750">
                  <c:v>4.499999999999725</c:v>
                </c:pt>
                <c:pt idx="1751">
                  <c:v>4.501999999999725</c:v>
                </c:pt>
                <c:pt idx="1752">
                  <c:v>4.503999999999725</c:v>
                </c:pt>
                <c:pt idx="1753">
                  <c:v>4.505999999999724</c:v>
                </c:pt>
                <c:pt idx="1754">
                  <c:v>4.507999999999724</c:v>
                </c:pt>
                <c:pt idx="1755">
                  <c:v>4.509999999999724</c:v>
                </c:pt>
                <c:pt idx="1756">
                  <c:v>4.511999999999724</c:v>
                </c:pt>
                <c:pt idx="1757">
                  <c:v>4.513999999999724</c:v>
                </c:pt>
                <c:pt idx="1758">
                  <c:v>4.515999999999724</c:v>
                </c:pt>
                <c:pt idx="1759">
                  <c:v>4.517999999999724</c:v>
                </c:pt>
                <c:pt idx="1760">
                  <c:v>4.519999999999723</c:v>
                </c:pt>
                <c:pt idx="1761">
                  <c:v>4.521999999999723</c:v>
                </c:pt>
                <c:pt idx="1762">
                  <c:v>4.523999999999723</c:v>
                </c:pt>
                <c:pt idx="1763">
                  <c:v>4.525999999999723</c:v>
                </c:pt>
                <c:pt idx="1764">
                  <c:v>4.527999999999722</c:v>
                </c:pt>
                <c:pt idx="1765">
                  <c:v>4.529999999999722</c:v>
                </c:pt>
                <c:pt idx="1766">
                  <c:v>4.531999999999722</c:v>
                </c:pt>
                <c:pt idx="1767">
                  <c:v>4.533999999999721</c:v>
                </c:pt>
                <c:pt idx="1768">
                  <c:v>4.535999999999721</c:v>
                </c:pt>
                <c:pt idx="1769">
                  <c:v>4.537999999999721</c:v>
                </c:pt>
                <c:pt idx="1770">
                  <c:v>4.53999999999972</c:v>
                </c:pt>
                <c:pt idx="1771">
                  <c:v>4.54199999999972</c:v>
                </c:pt>
                <c:pt idx="1772">
                  <c:v>4.54399999999972</c:v>
                </c:pt>
                <c:pt idx="1773">
                  <c:v>4.54599999999972</c:v>
                </c:pt>
                <c:pt idx="1774">
                  <c:v>4.54799999999972</c:v>
                </c:pt>
                <c:pt idx="1775">
                  <c:v>4.54999999999972</c:v>
                </c:pt>
                <c:pt idx="1776">
                  <c:v>4.55199999999972</c:v>
                </c:pt>
                <c:pt idx="1777">
                  <c:v>4.55399999999972</c:v>
                </c:pt>
                <c:pt idx="1778">
                  <c:v>4.555999999999719</c:v>
                </c:pt>
                <c:pt idx="1779">
                  <c:v>4.557999999999719</c:v>
                </c:pt>
                <c:pt idx="1780">
                  <c:v>4.559999999999719</c:v>
                </c:pt>
                <c:pt idx="1781">
                  <c:v>4.561999999999719</c:v>
                </c:pt>
                <c:pt idx="1782">
                  <c:v>4.563999999999718</c:v>
                </c:pt>
                <c:pt idx="1783">
                  <c:v>4.565999999999718</c:v>
                </c:pt>
                <c:pt idx="1784">
                  <c:v>4.567999999999718</c:v>
                </c:pt>
                <c:pt idx="1785">
                  <c:v>4.569999999999718</c:v>
                </c:pt>
                <c:pt idx="1786">
                  <c:v>4.571999999999717</c:v>
                </c:pt>
                <c:pt idx="1787">
                  <c:v>4.573999999999717</c:v>
                </c:pt>
                <c:pt idx="1788">
                  <c:v>4.575999999999717</c:v>
                </c:pt>
                <c:pt idx="1789">
                  <c:v>4.577999999999717</c:v>
                </c:pt>
                <c:pt idx="1790">
                  <c:v>4.579999999999716</c:v>
                </c:pt>
                <c:pt idx="1791">
                  <c:v>4.581999999999716</c:v>
                </c:pt>
                <c:pt idx="1792">
                  <c:v>4.583999999999716</c:v>
                </c:pt>
                <c:pt idx="1793">
                  <c:v>4.585999999999716</c:v>
                </c:pt>
                <c:pt idx="1794">
                  <c:v>4.587999999999716</c:v>
                </c:pt>
                <c:pt idx="1795">
                  <c:v>4.589999999999715</c:v>
                </c:pt>
                <c:pt idx="1796">
                  <c:v>4.591999999999715</c:v>
                </c:pt>
                <c:pt idx="1797">
                  <c:v>4.593999999999715</c:v>
                </c:pt>
                <c:pt idx="1798">
                  <c:v>4.595999999999715</c:v>
                </c:pt>
                <c:pt idx="1799">
                  <c:v>4.597999999999715</c:v>
                </c:pt>
                <c:pt idx="1800">
                  <c:v>4.599999999999714</c:v>
                </c:pt>
                <c:pt idx="1801">
                  <c:v>4.601999999999714</c:v>
                </c:pt>
                <c:pt idx="1802">
                  <c:v>4.603999999999714</c:v>
                </c:pt>
                <c:pt idx="1803">
                  <c:v>4.605999999999714</c:v>
                </c:pt>
                <c:pt idx="1804">
                  <c:v>4.607999999999714</c:v>
                </c:pt>
                <c:pt idx="1805">
                  <c:v>4.609999999999713</c:v>
                </c:pt>
                <c:pt idx="1806">
                  <c:v>4.611999999999713</c:v>
                </c:pt>
                <c:pt idx="1807">
                  <c:v>4.613999999999713</c:v>
                </c:pt>
                <c:pt idx="1808">
                  <c:v>4.615999999999713</c:v>
                </c:pt>
                <c:pt idx="1809">
                  <c:v>4.617999999999712</c:v>
                </c:pt>
                <c:pt idx="1810">
                  <c:v>4.619999999999712</c:v>
                </c:pt>
                <c:pt idx="1811">
                  <c:v>4.621999999999712</c:v>
                </c:pt>
                <c:pt idx="1812">
                  <c:v>4.623999999999712</c:v>
                </c:pt>
                <c:pt idx="1813">
                  <c:v>4.625999999999712</c:v>
                </c:pt>
                <c:pt idx="1814">
                  <c:v>4.627999999999711</c:v>
                </c:pt>
                <c:pt idx="1815">
                  <c:v>4.629999999999711</c:v>
                </c:pt>
                <c:pt idx="1816">
                  <c:v>4.631999999999711</c:v>
                </c:pt>
                <c:pt idx="1817">
                  <c:v>4.633999999999711</c:v>
                </c:pt>
                <c:pt idx="1818">
                  <c:v>4.63599999999971</c:v>
                </c:pt>
                <c:pt idx="1819">
                  <c:v>4.63799999999971</c:v>
                </c:pt>
                <c:pt idx="1820">
                  <c:v>4.63999999999971</c:v>
                </c:pt>
                <c:pt idx="1821">
                  <c:v>4.64199999999971</c:v>
                </c:pt>
                <c:pt idx="1822">
                  <c:v>4.64399999999971</c:v>
                </c:pt>
                <c:pt idx="1823">
                  <c:v>4.645999999999709</c:v>
                </c:pt>
                <c:pt idx="1824">
                  <c:v>4.647999999999709</c:v>
                </c:pt>
                <c:pt idx="1825">
                  <c:v>4.649999999999709</c:v>
                </c:pt>
                <c:pt idx="1826">
                  <c:v>4.651999999999709</c:v>
                </c:pt>
                <c:pt idx="1827">
                  <c:v>4.653999999999708</c:v>
                </c:pt>
                <c:pt idx="1828">
                  <c:v>4.655999999999708</c:v>
                </c:pt>
                <c:pt idx="1829">
                  <c:v>4.657999999999708</c:v>
                </c:pt>
                <c:pt idx="1830">
                  <c:v>4.659999999999708</c:v>
                </c:pt>
                <c:pt idx="1831">
                  <c:v>4.661999999999708</c:v>
                </c:pt>
                <c:pt idx="1832">
                  <c:v>4.663999999999707</c:v>
                </c:pt>
                <c:pt idx="1833">
                  <c:v>4.665999999999707</c:v>
                </c:pt>
                <c:pt idx="1834">
                  <c:v>4.667999999999707</c:v>
                </c:pt>
                <c:pt idx="1835">
                  <c:v>4.669999999999707</c:v>
                </c:pt>
                <c:pt idx="1836">
                  <c:v>4.671999999999706</c:v>
                </c:pt>
                <c:pt idx="1837">
                  <c:v>4.673999999999706</c:v>
                </c:pt>
                <c:pt idx="1838">
                  <c:v>4.675999999999706</c:v>
                </c:pt>
                <c:pt idx="1839">
                  <c:v>4.677999999999706</c:v>
                </c:pt>
                <c:pt idx="1840">
                  <c:v>4.679999999999705</c:v>
                </c:pt>
                <c:pt idx="1841">
                  <c:v>4.681999999999705</c:v>
                </c:pt>
                <c:pt idx="1842">
                  <c:v>4.683999999999705</c:v>
                </c:pt>
                <c:pt idx="1843">
                  <c:v>4.685999999999705</c:v>
                </c:pt>
                <c:pt idx="1844">
                  <c:v>4.687999999999705</c:v>
                </c:pt>
                <c:pt idx="1845">
                  <c:v>4.689999999999704</c:v>
                </c:pt>
                <c:pt idx="1846">
                  <c:v>4.691999999999704</c:v>
                </c:pt>
                <c:pt idx="1847">
                  <c:v>4.693999999999704</c:v>
                </c:pt>
                <c:pt idx="1848">
                  <c:v>4.695999999999704</c:v>
                </c:pt>
                <c:pt idx="1849">
                  <c:v>4.697999999999704</c:v>
                </c:pt>
                <c:pt idx="1850">
                  <c:v>4.699999999999703</c:v>
                </c:pt>
                <c:pt idx="1851">
                  <c:v>4.701999999999703</c:v>
                </c:pt>
                <c:pt idx="1852">
                  <c:v>4.703999999999703</c:v>
                </c:pt>
                <c:pt idx="1853">
                  <c:v>4.705999999999703</c:v>
                </c:pt>
                <c:pt idx="1854">
                  <c:v>4.707999999999703</c:v>
                </c:pt>
                <c:pt idx="1855">
                  <c:v>4.709999999999702</c:v>
                </c:pt>
                <c:pt idx="1856">
                  <c:v>4.711999999999702</c:v>
                </c:pt>
                <c:pt idx="1857">
                  <c:v>4.713999999999702</c:v>
                </c:pt>
                <c:pt idx="1858">
                  <c:v>4.715999999999702</c:v>
                </c:pt>
                <c:pt idx="1859">
                  <c:v>4.717999999999701</c:v>
                </c:pt>
                <c:pt idx="1860">
                  <c:v>4.719999999999701</c:v>
                </c:pt>
                <c:pt idx="1861">
                  <c:v>4.721999999999701</c:v>
                </c:pt>
                <c:pt idx="1862">
                  <c:v>4.723999999999701</c:v>
                </c:pt>
                <c:pt idx="1863">
                  <c:v>4.725999999999701</c:v>
                </c:pt>
                <c:pt idx="1864">
                  <c:v>4.7279999999997</c:v>
                </c:pt>
                <c:pt idx="1865">
                  <c:v>4.7299999999997</c:v>
                </c:pt>
                <c:pt idx="1866">
                  <c:v>4.7319999999997</c:v>
                </c:pt>
                <c:pt idx="1867">
                  <c:v>4.7339999999997</c:v>
                </c:pt>
                <c:pt idx="1868">
                  <c:v>4.7359999999997</c:v>
                </c:pt>
                <c:pt idx="1869">
                  <c:v>4.7379999999997</c:v>
                </c:pt>
                <c:pt idx="1870">
                  <c:v>4.7399999999997</c:v>
                </c:pt>
                <c:pt idx="1871">
                  <c:v>4.741999999999698</c:v>
                </c:pt>
                <c:pt idx="1872">
                  <c:v>4.743999999999698</c:v>
                </c:pt>
                <c:pt idx="1873">
                  <c:v>4.745999999999698</c:v>
                </c:pt>
                <c:pt idx="1874">
                  <c:v>4.747999999999698</c:v>
                </c:pt>
                <c:pt idx="1875">
                  <c:v>4.749999999999697</c:v>
                </c:pt>
                <c:pt idx="1876">
                  <c:v>4.751999999999697</c:v>
                </c:pt>
                <c:pt idx="1877">
                  <c:v>4.753999999999697</c:v>
                </c:pt>
                <c:pt idx="1878">
                  <c:v>4.755999999999697</c:v>
                </c:pt>
                <c:pt idx="1879">
                  <c:v>4.757999999999697</c:v>
                </c:pt>
                <c:pt idx="1880">
                  <c:v>4.759999999999696</c:v>
                </c:pt>
                <c:pt idx="1881">
                  <c:v>4.761999999999696</c:v>
                </c:pt>
                <c:pt idx="1882">
                  <c:v>4.763999999999696</c:v>
                </c:pt>
                <c:pt idx="1883">
                  <c:v>4.765999999999696</c:v>
                </c:pt>
                <c:pt idx="1884">
                  <c:v>4.767999999999696</c:v>
                </c:pt>
                <c:pt idx="1885">
                  <c:v>4.769999999999695</c:v>
                </c:pt>
                <c:pt idx="1886">
                  <c:v>4.771999999999695</c:v>
                </c:pt>
                <c:pt idx="1887">
                  <c:v>4.773999999999695</c:v>
                </c:pt>
                <c:pt idx="1888">
                  <c:v>4.775999999999695</c:v>
                </c:pt>
                <c:pt idx="1889">
                  <c:v>4.777999999999694</c:v>
                </c:pt>
                <c:pt idx="1890">
                  <c:v>4.779999999999694</c:v>
                </c:pt>
                <c:pt idx="1891">
                  <c:v>4.781999999999694</c:v>
                </c:pt>
                <c:pt idx="1892">
                  <c:v>4.783999999999694</c:v>
                </c:pt>
                <c:pt idx="1893">
                  <c:v>4.785999999999694</c:v>
                </c:pt>
                <c:pt idx="1894">
                  <c:v>4.787999999999694</c:v>
                </c:pt>
                <c:pt idx="1895">
                  <c:v>4.789999999999693</c:v>
                </c:pt>
                <c:pt idx="1896">
                  <c:v>4.791999999999693</c:v>
                </c:pt>
                <c:pt idx="1897">
                  <c:v>4.793999999999693</c:v>
                </c:pt>
                <c:pt idx="1898">
                  <c:v>4.795999999999693</c:v>
                </c:pt>
                <c:pt idx="1899">
                  <c:v>4.797999999999693</c:v>
                </c:pt>
                <c:pt idx="1900">
                  <c:v>4.799999999999692</c:v>
                </c:pt>
                <c:pt idx="1901">
                  <c:v>4.801999999999692</c:v>
                </c:pt>
                <c:pt idx="1902">
                  <c:v>4.803999999999692</c:v>
                </c:pt>
                <c:pt idx="1903">
                  <c:v>4.805999999999692</c:v>
                </c:pt>
                <c:pt idx="1904">
                  <c:v>4.807999999999692</c:v>
                </c:pt>
                <c:pt idx="1905">
                  <c:v>4.809999999999691</c:v>
                </c:pt>
                <c:pt idx="1906">
                  <c:v>4.811999999999691</c:v>
                </c:pt>
                <c:pt idx="1907">
                  <c:v>4.813999999999691</c:v>
                </c:pt>
                <c:pt idx="1908">
                  <c:v>4.815999999999691</c:v>
                </c:pt>
                <c:pt idx="1909">
                  <c:v>4.81799999999969</c:v>
                </c:pt>
                <c:pt idx="1910">
                  <c:v>4.81999999999969</c:v>
                </c:pt>
                <c:pt idx="1911">
                  <c:v>4.82199999999969</c:v>
                </c:pt>
                <c:pt idx="1912">
                  <c:v>4.82399999999969</c:v>
                </c:pt>
                <c:pt idx="1913">
                  <c:v>4.82599999999969</c:v>
                </c:pt>
                <c:pt idx="1914">
                  <c:v>4.827999999999689</c:v>
                </c:pt>
                <c:pt idx="1915">
                  <c:v>4.82999999999969</c:v>
                </c:pt>
                <c:pt idx="1916">
                  <c:v>4.831999999999688</c:v>
                </c:pt>
                <c:pt idx="1917">
                  <c:v>4.833999999999688</c:v>
                </c:pt>
                <c:pt idx="1918">
                  <c:v>4.835999999999688</c:v>
                </c:pt>
                <c:pt idx="1919">
                  <c:v>4.837999999999688</c:v>
                </c:pt>
                <c:pt idx="1920">
                  <c:v>4.839999999999688</c:v>
                </c:pt>
                <c:pt idx="1921">
                  <c:v>4.841999999999687</c:v>
                </c:pt>
                <c:pt idx="1922">
                  <c:v>4.843999999999687</c:v>
                </c:pt>
                <c:pt idx="1923">
                  <c:v>4.845999999999687</c:v>
                </c:pt>
                <c:pt idx="1924">
                  <c:v>4.847999999999687</c:v>
                </c:pt>
                <c:pt idx="1925">
                  <c:v>4.849999999999686</c:v>
                </c:pt>
                <c:pt idx="1926">
                  <c:v>4.851999999999686</c:v>
                </c:pt>
                <c:pt idx="1927">
                  <c:v>4.853999999999686</c:v>
                </c:pt>
                <c:pt idx="1928">
                  <c:v>4.855999999999686</c:v>
                </c:pt>
                <c:pt idx="1929">
                  <c:v>4.857999999999686</c:v>
                </c:pt>
                <c:pt idx="1930">
                  <c:v>4.859999999999685</c:v>
                </c:pt>
                <c:pt idx="1931">
                  <c:v>4.861999999999685</c:v>
                </c:pt>
                <c:pt idx="1932">
                  <c:v>4.863999999999685</c:v>
                </c:pt>
                <c:pt idx="1933">
                  <c:v>4.865999999999685</c:v>
                </c:pt>
                <c:pt idx="1934">
                  <c:v>4.867999999999685</c:v>
                </c:pt>
                <c:pt idx="1935">
                  <c:v>4.869999999999684</c:v>
                </c:pt>
                <c:pt idx="1936">
                  <c:v>4.871999999999684</c:v>
                </c:pt>
                <c:pt idx="1937">
                  <c:v>4.873999999999684</c:v>
                </c:pt>
                <c:pt idx="1938">
                  <c:v>4.875999999999684</c:v>
                </c:pt>
                <c:pt idx="1939">
                  <c:v>4.877999999999684</c:v>
                </c:pt>
                <c:pt idx="1940">
                  <c:v>4.879999999999683</c:v>
                </c:pt>
                <c:pt idx="1941">
                  <c:v>4.881999999999683</c:v>
                </c:pt>
                <c:pt idx="1942">
                  <c:v>4.883999999999683</c:v>
                </c:pt>
                <c:pt idx="1943">
                  <c:v>4.885999999999683</c:v>
                </c:pt>
                <c:pt idx="1944">
                  <c:v>4.887999999999683</c:v>
                </c:pt>
                <c:pt idx="1945">
                  <c:v>4.889999999999682</c:v>
                </c:pt>
                <c:pt idx="1946">
                  <c:v>4.891999999999682</c:v>
                </c:pt>
                <c:pt idx="1947">
                  <c:v>4.893999999999682</c:v>
                </c:pt>
                <c:pt idx="1948">
                  <c:v>4.895999999999682</c:v>
                </c:pt>
                <c:pt idx="1949">
                  <c:v>4.897999999999682</c:v>
                </c:pt>
                <c:pt idx="1950">
                  <c:v>4.899999999999681</c:v>
                </c:pt>
                <c:pt idx="1951">
                  <c:v>4.90199999999968</c:v>
                </c:pt>
                <c:pt idx="1952">
                  <c:v>4.90399999999968</c:v>
                </c:pt>
                <c:pt idx="1953">
                  <c:v>4.90599999999968</c:v>
                </c:pt>
                <c:pt idx="1954">
                  <c:v>4.90799999999968</c:v>
                </c:pt>
                <c:pt idx="1955">
                  <c:v>4.90999999999968</c:v>
                </c:pt>
                <c:pt idx="1956">
                  <c:v>4.91199999999968</c:v>
                </c:pt>
                <c:pt idx="1957">
                  <c:v>4.91399999999968</c:v>
                </c:pt>
                <c:pt idx="1958">
                  <c:v>4.91599999999968</c:v>
                </c:pt>
                <c:pt idx="1959">
                  <c:v>4.91799999999968</c:v>
                </c:pt>
                <c:pt idx="1960">
                  <c:v>4.91999999999968</c:v>
                </c:pt>
                <c:pt idx="1961">
                  <c:v>4.92199999999968</c:v>
                </c:pt>
                <c:pt idx="1962">
                  <c:v>4.923999999999678</c:v>
                </c:pt>
                <c:pt idx="1963">
                  <c:v>4.925999999999678</c:v>
                </c:pt>
                <c:pt idx="1964">
                  <c:v>4.927999999999678</c:v>
                </c:pt>
                <c:pt idx="1965">
                  <c:v>4.929999999999678</c:v>
                </c:pt>
                <c:pt idx="1966">
                  <c:v>4.931999999999677</c:v>
                </c:pt>
                <c:pt idx="1967">
                  <c:v>4.933999999999677</c:v>
                </c:pt>
                <c:pt idx="1968">
                  <c:v>4.935999999999677</c:v>
                </c:pt>
                <c:pt idx="1969">
                  <c:v>4.937999999999677</c:v>
                </c:pt>
                <c:pt idx="1970">
                  <c:v>4.939999999999677</c:v>
                </c:pt>
                <c:pt idx="1971">
                  <c:v>4.941999999999676</c:v>
                </c:pt>
                <c:pt idx="1972">
                  <c:v>4.943999999999676</c:v>
                </c:pt>
                <c:pt idx="1973">
                  <c:v>4.945999999999676</c:v>
                </c:pt>
                <c:pt idx="1974">
                  <c:v>4.947999999999676</c:v>
                </c:pt>
                <c:pt idx="1975">
                  <c:v>4.949999999999675</c:v>
                </c:pt>
                <c:pt idx="1976">
                  <c:v>4.951999999999675</c:v>
                </c:pt>
                <c:pt idx="1977">
                  <c:v>4.953999999999675</c:v>
                </c:pt>
                <c:pt idx="1978">
                  <c:v>4.955999999999675</c:v>
                </c:pt>
                <c:pt idx="1979">
                  <c:v>4.957999999999675</c:v>
                </c:pt>
                <c:pt idx="1980">
                  <c:v>4.959999999999674</c:v>
                </c:pt>
                <c:pt idx="1981">
                  <c:v>4.961999999999674</c:v>
                </c:pt>
                <c:pt idx="1982">
                  <c:v>4.963999999999674</c:v>
                </c:pt>
                <c:pt idx="1983">
                  <c:v>4.965999999999674</c:v>
                </c:pt>
                <c:pt idx="1984">
                  <c:v>4.967999999999674</c:v>
                </c:pt>
                <c:pt idx="1985">
                  <c:v>4.969999999999673</c:v>
                </c:pt>
                <c:pt idx="1986">
                  <c:v>4.971999999999673</c:v>
                </c:pt>
                <c:pt idx="1987">
                  <c:v>4.973999999999673</c:v>
                </c:pt>
                <c:pt idx="1988">
                  <c:v>4.975999999999673</c:v>
                </c:pt>
                <c:pt idx="1989">
                  <c:v>4.977999999999672</c:v>
                </c:pt>
                <c:pt idx="1990">
                  <c:v>4.979999999999672</c:v>
                </c:pt>
                <c:pt idx="1991">
                  <c:v>4.981999999999672</c:v>
                </c:pt>
                <c:pt idx="1992">
                  <c:v>4.983999999999672</c:v>
                </c:pt>
                <c:pt idx="1993">
                  <c:v>4.985999999999671</c:v>
                </c:pt>
                <c:pt idx="1994">
                  <c:v>4.987999999999671</c:v>
                </c:pt>
                <c:pt idx="1995">
                  <c:v>4.98999999999967</c:v>
                </c:pt>
                <c:pt idx="1996">
                  <c:v>4.99199999999967</c:v>
                </c:pt>
                <c:pt idx="1997">
                  <c:v>4.99399999999967</c:v>
                </c:pt>
                <c:pt idx="1998">
                  <c:v>4.99599999999967</c:v>
                </c:pt>
                <c:pt idx="1999">
                  <c:v>4.99799999999967</c:v>
                </c:pt>
                <c:pt idx="2000">
                  <c:v>4.99999999999967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367">
                  <c:v>0.943086981857781</c:v>
                </c:pt>
                <c:pt idx="368">
                  <c:v>0.94338316695562</c:v>
                </c:pt>
                <c:pt idx="369">
                  <c:v>0.943686649044567</c:v>
                </c:pt>
                <c:pt idx="370">
                  <c:v>0.943996045378239</c:v>
                </c:pt>
                <c:pt idx="371">
                  <c:v>0.944310558741293</c:v>
                </c:pt>
                <c:pt idx="372">
                  <c:v>0.944629650990319</c:v>
                </c:pt>
                <c:pt idx="373">
                  <c:v>0.94495292645491</c:v>
                </c:pt>
                <c:pt idx="374">
                  <c:v>0.94528007793452</c:v>
                </c:pt>
                <c:pt idx="375">
                  <c:v>0.9456108576893</c:v>
                </c:pt>
                <c:pt idx="376">
                  <c:v>0.945945060248986</c:v>
                </c:pt>
                <c:pt idx="377">
                  <c:v>0.946282511480918</c:v>
                </c:pt>
                <c:pt idx="378">
                  <c:v>0.94662306125737</c:v>
                </c:pt>
                <c:pt idx="379">
                  <c:v>0.946966578326787</c:v>
                </c:pt>
                <c:pt idx="380">
                  <c:v>0.947312946603163</c:v>
                </c:pt>
                <c:pt idx="381">
                  <c:v>0.947662062405527</c:v>
                </c:pt>
                <c:pt idx="382">
                  <c:v>0.948013832355576</c:v>
                </c:pt>
                <c:pt idx="383">
                  <c:v>0.948368171744281</c:v>
                </c:pt>
                <c:pt idx="384">
                  <c:v>0.948725003240812</c:v>
                </c:pt>
                <c:pt idx="385">
                  <c:v>0.949084255856623</c:v>
                </c:pt>
                <c:pt idx="386">
                  <c:v>0.949445864103219</c:v>
                </c:pt>
                <c:pt idx="387">
                  <c:v>0.949809767299334</c:v>
                </c:pt>
                <c:pt idx="388">
                  <c:v>0.950175908995041</c:v>
                </c:pt>
                <c:pt idx="389">
                  <c:v>0.950544236488527</c:v>
                </c:pt>
                <c:pt idx="390">
                  <c:v>0.950914700417194</c:v>
                </c:pt>
                <c:pt idx="391">
                  <c:v>0.951287254408959</c:v>
                </c:pt>
                <c:pt idx="392">
                  <c:v>0.951661854782811</c:v>
                </c:pt>
                <c:pt idx="393">
                  <c:v>0.952038460290009</c:v>
                </c:pt>
                <c:pt idx="394">
                  <c:v>0.952417031889063</c:v>
                </c:pt>
                <c:pt idx="395">
                  <c:v>0.952797532549044</c:v>
                </c:pt>
                <c:pt idx="396">
                  <c:v>0.953179927076769</c:v>
                </c:pt>
                <c:pt idx="397">
                  <c:v>0.953564181964262</c:v>
                </c:pt>
                <c:pt idx="398">
                  <c:v>0.953950265253513</c:v>
                </c:pt>
                <c:pt idx="399">
                  <c:v>0.954338146416099</c:v>
                </c:pt>
                <c:pt idx="400">
                  <c:v>0.954727796245619</c:v>
                </c:pt>
                <c:pt idx="401">
                  <c:v>0.955119186761232</c:v>
                </c:pt>
                <c:pt idx="402">
                  <c:v>0.955512291120872</c:v>
                </c:pt>
                <c:pt idx="403">
                  <c:v>0.955907083542921</c:v>
                </c:pt>
                <c:pt idx="404">
                  <c:v>0.956303539235295</c:v>
                </c:pt>
                <c:pt idx="405">
                  <c:v>0.956701634331078</c:v>
                </c:pt>
                <c:pt idx="406">
                  <c:v>0.957101345829935</c:v>
                </c:pt>
                <c:pt idx="407">
                  <c:v>0.957502651544646</c:v>
                </c:pt>
                <c:pt idx="408">
                  <c:v>0.957905530052219</c:v>
                </c:pt>
                <c:pt idx="409">
                  <c:v>0.958309960649055</c:v>
                </c:pt>
                <c:pt idx="410">
                  <c:v>0.958715923309776</c:v>
                </c:pt>
                <c:pt idx="411">
                  <c:v>0.959123398649312</c:v>
                </c:pt>
                <c:pt idx="412">
                  <c:v>0.95953236788794</c:v>
                </c:pt>
                <c:pt idx="413">
                  <c:v>0.959942812818967</c:v>
                </c:pt>
                <c:pt idx="414">
                  <c:v>0.960354715778826</c:v>
                </c:pt>
                <c:pt idx="415">
                  <c:v>0.960768059619334</c:v>
                </c:pt>
                <c:pt idx="416">
                  <c:v>0.96118282768193</c:v>
                </c:pt>
                <c:pt idx="417">
                  <c:v>0.961599003773716</c:v>
                </c:pt>
                <c:pt idx="418">
                  <c:v>0.962016572145118</c:v>
                </c:pt>
                <c:pt idx="419">
                  <c:v>0.962435517469063</c:v>
                </c:pt>
                <c:pt idx="420">
                  <c:v>0.962855824821514</c:v>
                </c:pt>
                <c:pt idx="421">
                  <c:v>0.963277479663258</c:v>
                </c:pt>
                <c:pt idx="422">
                  <c:v>0.963700467822853</c:v>
                </c:pt>
                <c:pt idx="423">
                  <c:v>0.964124775480631</c:v>
                </c:pt>
                <c:pt idx="424">
                  <c:v>0.964550389153677</c:v>
                </c:pt>
                <c:pt idx="425">
                  <c:v>0.964977295681708</c:v>
                </c:pt>
                <c:pt idx="426">
                  <c:v>0.965405482213782</c:v>
                </c:pt>
                <c:pt idx="427">
                  <c:v>0.965834936195783</c:v>
                </c:pt>
                <c:pt idx="428">
                  <c:v>0.966265645358611</c:v>
                </c:pt>
                <c:pt idx="429">
                  <c:v>0.966697597707035</c:v>
                </c:pt>
                <c:pt idx="430">
                  <c:v>0.967130781509163</c:v>
                </c:pt>
                <c:pt idx="431">
                  <c:v>0.967565185286479</c:v>
                </c:pt>
                <c:pt idx="432">
                  <c:v>0.968000797804413</c:v>
                </c:pt>
                <c:pt idx="433">
                  <c:v>0.968437608063408</c:v>
                </c:pt>
                <c:pt idx="434">
                  <c:v>0.968875605290444</c:v>
                </c:pt>
                <c:pt idx="435">
                  <c:v>0.969314778930999</c:v>
                </c:pt>
                <c:pt idx="436">
                  <c:v>0.969755118641409</c:v>
                </c:pt>
                <c:pt idx="437">
                  <c:v>0.970196614281609</c:v>
                </c:pt>
                <c:pt idx="438">
                  <c:v>0.970639255908226</c:v>
                </c:pt>
                <c:pt idx="439">
                  <c:v>0.971083033768006</c:v>
                </c:pt>
                <c:pt idx="440">
                  <c:v>0.971527938291545</c:v>
                </c:pt>
                <c:pt idx="441">
                  <c:v>0.971973960087323</c:v>
                </c:pt>
                <c:pt idx="442">
                  <c:v>0.972421089936007</c:v>
                </c:pt>
                <c:pt idx="443">
                  <c:v>0.972869318785012</c:v>
                </c:pt>
                <c:pt idx="444">
                  <c:v>0.973318637743309</c:v>
                </c:pt>
                <c:pt idx="445">
                  <c:v>0.97376903807646</c:v>
                </c:pt>
                <c:pt idx="446">
                  <c:v>0.974220511201871</c:v>
                </c:pt>
                <c:pt idx="447">
                  <c:v>0.97467304868425</c:v>
                </c:pt>
                <c:pt idx="448">
                  <c:v>0.975126642231259</c:v>
                </c:pt>
                <c:pt idx="449">
                  <c:v>0.975581283689342</c:v>
                </c:pt>
                <c:pt idx="450">
                  <c:v>0.976036965039741</c:v>
                </c:pt>
                <c:pt idx="451">
                  <c:v>0.976493678394656</c:v>
                </c:pt>
                <c:pt idx="452">
                  <c:v>0.976951415993575</c:v>
                </c:pt>
                <c:pt idx="453">
                  <c:v>0.977410170199746</c:v>
                </c:pt>
                <c:pt idx="454">
                  <c:v>0.977869933496789</c:v>
                </c:pt>
                <c:pt idx="455">
                  <c:v>0.978330698485437</c:v>
                </c:pt>
                <c:pt idx="456">
                  <c:v>0.978792457880409</c:v>
                </c:pt>
                <c:pt idx="457">
                  <c:v>0.979255204507395</c:v>
                </c:pt>
                <c:pt idx="458">
                  <c:v>0.979718931300164</c:v>
                </c:pt>
                <c:pt idx="459">
                  <c:v>0.98018363129777</c:v>
                </c:pt>
                <c:pt idx="460">
                  <c:v>0.980649297641867</c:v>
                </c:pt>
                <c:pt idx="461">
                  <c:v>0.981115923574123</c:v>
                </c:pt>
                <c:pt idx="462">
                  <c:v>0.981583502433721</c:v>
                </c:pt>
                <c:pt idx="463">
                  <c:v>0.982052027654957</c:v>
                </c:pt>
                <c:pt idx="464">
                  <c:v>0.982521492764916</c:v>
                </c:pt>
                <c:pt idx="465">
                  <c:v>0.982991891381235</c:v>
                </c:pt>
                <c:pt idx="466">
                  <c:v>0.983463217209936</c:v>
                </c:pt>
                <c:pt idx="467">
                  <c:v>0.983935464043345</c:v>
                </c:pt>
                <c:pt idx="468">
                  <c:v>0.984408625758067</c:v>
                </c:pt>
                <c:pt idx="469">
                  <c:v>0.98488269631304</c:v>
                </c:pt>
                <c:pt idx="470">
                  <c:v>0.985357669747648</c:v>
                </c:pt>
                <c:pt idx="471">
                  <c:v>0.9858335401799</c:v>
                </c:pt>
                <c:pt idx="472">
                  <c:v>0.986310301804663</c:v>
                </c:pt>
                <c:pt idx="473">
                  <c:v>0.986787948891955</c:v>
                </c:pt>
                <c:pt idx="474">
                  <c:v>0.987266475785296</c:v>
                </c:pt>
                <c:pt idx="475">
                  <c:v>0.987745876900101</c:v>
                </c:pt>
                <c:pt idx="476">
                  <c:v>0.988226146722136</c:v>
                </c:pt>
                <c:pt idx="477">
                  <c:v>0.98870727980601</c:v>
                </c:pt>
                <c:pt idx="478">
                  <c:v>0.989189270773723</c:v>
                </c:pt>
                <c:pt idx="479">
                  <c:v>0.989672114313252</c:v>
                </c:pt>
                <c:pt idx="480">
                  <c:v>0.990155805177179</c:v>
                </c:pt>
                <c:pt idx="481">
                  <c:v>0.990640338181367</c:v>
                </c:pt>
                <c:pt idx="482">
                  <c:v>0.991125708203669</c:v>
                </c:pt>
                <c:pt idx="483">
                  <c:v>0.991611910182673</c:v>
                </c:pt>
                <c:pt idx="484">
                  <c:v>0.992098939116493</c:v>
                </c:pt>
                <c:pt idx="485">
                  <c:v>0.992586790061583</c:v>
                </c:pt>
                <c:pt idx="486">
                  <c:v>0.993075458131594</c:v>
                </c:pt>
                <c:pt idx="487">
                  <c:v>0.993564938496258</c:v>
                </c:pt>
                <c:pt idx="488">
                  <c:v>0.994055226380309</c:v>
                </c:pt>
                <c:pt idx="489">
                  <c:v>0.994546317062423</c:v>
                </c:pt>
                <c:pt idx="490">
                  <c:v>0.995038205874202</c:v>
                </c:pt>
                <c:pt idx="491">
                  <c:v>0.995530888199173</c:v>
                </c:pt>
                <c:pt idx="492">
                  <c:v>0.996024359471824</c:v>
                </c:pt>
                <c:pt idx="493">
                  <c:v>0.996518615176655</c:v>
                </c:pt>
                <c:pt idx="494">
                  <c:v>0.997013650847266</c:v>
                </c:pt>
                <c:pt idx="495">
                  <c:v>0.997509462065462</c:v>
                </c:pt>
                <c:pt idx="496">
                  <c:v>0.998006044460383</c:v>
                </c:pt>
                <c:pt idx="497">
                  <c:v>0.998503393707657</c:v>
                </c:pt>
                <c:pt idx="498">
                  <c:v>0.999001505528573</c:v>
                </c:pt>
                <c:pt idx="499">
                  <c:v>0.99950037568928</c:v>
                </c:pt>
                <c:pt idx="500">
                  <c:v>1.0</c:v>
                </c:pt>
                <c:pt idx="501">
                  <c:v>1.000500374314268</c:v>
                </c:pt>
                <c:pt idx="502">
                  <c:v>1.001001494528181</c:v>
                </c:pt>
                <c:pt idx="503">
                  <c:v>1.001503356579678</c:v>
                </c:pt>
                <c:pt idx="504">
                  <c:v>1.002005956447827</c:v>
                </c:pt>
                <c:pt idx="505">
                  <c:v>1.002509290152137</c:v>
                </c:pt>
                <c:pt idx="506">
                  <c:v>1.003013353751881</c:v>
                </c:pt>
                <c:pt idx="507">
                  <c:v>1.003518143345438</c:v>
                </c:pt>
                <c:pt idx="508">
                  <c:v>1.004023655069652</c:v>
                </c:pt>
                <c:pt idx="509">
                  <c:v>1.004529885099203</c:v>
                </c:pt>
                <c:pt idx="510">
                  <c:v>1.005036829645997</c:v>
                </c:pt>
                <c:pt idx="511">
                  <c:v>1.005544484958565</c:v>
                </c:pt>
                <c:pt idx="512">
                  <c:v>1.00605284732148</c:v>
                </c:pt>
                <c:pt idx="513">
                  <c:v>1.006561913054786</c:v>
                </c:pt>
                <c:pt idx="514">
                  <c:v>1.00707167851344</c:v>
                </c:pt>
                <c:pt idx="515">
                  <c:v>1.007582140086767</c:v>
                </c:pt>
                <c:pt idx="516">
                  <c:v>1.008093294197927</c:v>
                </c:pt>
                <c:pt idx="517">
                  <c:v>1.008605137303396</c:v>
                </c:pt>
                <c:pt idx="518">
                  <c:v>1.009117665892451</c:v>
                </c:pt>
                <c:pt idx="519">
                  <c:v>1.00963087648668</c:v>
                </c:pt>
                <c:pt idx="520">
                  <c:v>1.010144765639486</c:v>
                </c:pt>
                <c:pt idx="521">
                  <c:v>1.01065932993562</c:v>
                </c:pt>
                <c:pt idx="522">
                  <c:v>1.011174565990703</c:v>
                </c:pt>
                <c:pt idx="523">
                  <c:v>1.011690470450783</c:v>
                </c:pt>
                <c:pt idx="524">
                  <c:v>1.012207039991877</c:v>
                </c:pt>
                <c:pt idx="525">
                  <c:v>1.012724271319541</c:v>
                </c:pt>
                <c:pt idx="526">
                  <c:v>1.013242161168437</c:v>
                </c:pt>
                <c:pt idx="527">
                  <c:v>1.013760706301921</c:v>
                </c:pt>
                <c:pt idx="528">
                  <c:v>1.014279903511624</c:v>
                </c:pt>
                <c:pt idx="529">
                  <c:v>1.014799749617056</c:v>
                </c:pt>
                <c:pt idx="530">
                  <c:v>1.015320241465214</c:v>
                </c:pt>
                <c:pt idx="531">
                  <c:v>1.015841375930189</c:v>
                </c:pt>
                <c:pt idx="532">
                  <c:v>1.016363149912795</c:v>
                </c:pt>
                <c:pt idx="533">
                  <c:v>1.016885560340198</c:v>
                </c:pt>
                <c:pt idx="534">
                  <c:v>1.017408604165549</c:v>
                </c:pt>
                <c:pt idx="535">
                  <c:v>1.017932278367633</c:v>
                </c:pt>
                <c:pt idx="536">
                  <c:v>1.018456579950518</c:v>
                </c:pt>
                <c:pt idx="537">
                  <c:v>1.018981505943215</c:v>
                </c:pt>
                <c:pt idx="538">
                  <c:v>1.019507053399341</c:v>
                </c:pt>
                <c:pt idx="539">
                  <c:v>1.020033219396793</c:v>
                </c:pt>
                <c:pt idx="540">
                  <c:v>1.020560001037422</c:v>
                </c:pt>
                <c:pt idx="541">
                  <c:v>1.021087395446721</c:v>
                </c:pt>
                <c:pt idx="542">
                  <c:v>1.021615399773512</c:v>
                </c:pt>
                <c:pt idx="543">
                  <c:v>1.022144011189644</c:v>
                </c:pt>
                <c:pt idx="544">
                  <c:v>1.022673226889691</c:v>
                </c:pt>
                <c:pt idx="545">
                  <c:v>1.023203044090664</c:v>
                </c:pt>
                <c:pt idx="546">
                  <c:v>1.02373346003172</c:v>
                </c:pt>
                <c:pt idx="547">
                  <c:v>1.02426447197388</c:v>
                </c:pt>
                <c:pt idx="548">
                  <c:v>1.024796077199754</c:v>
                </c:pt>
                <c:pt idx="549">
                  <c:v>1.025328273013268</c:v>
                </c:pt>
                <c:pt idx="550">
                  <c:v>1.025861056739395</c:v>
                </c:pt>
                <c:pt idx="551">
                  <c:v>1.026394425723897</c:v>
                </c:pt>
                <c:pt idx="552">
                  <c:v>1.026928377333062</c:v>
                </c:pt>
                <c:pt idx="553">
                  <c:v>1.027462908953457</c:v>
                </c:pt>
                <c:pt idx="554">
                  <c:v>1.027998017991676</c:v>
                </c:pt>
                <c:pt idx="555">
                  <c:v>1.028533701874096</c:v>
                </c:pt>
                <c:pt idx="556">
                  <c:v>1.029069958046638</c:v>
                </c:pt>
                <c:pt idx="557">
                  <c:v>1.029606783974532</c:v>
                </c:pt>
                <c:pt idx="558">
                  <c:v>1.030144177142084</c:v>
                </c:pt>
                <c:pt idx="559">
                  <c:v>1.030682135052451</c:v>
                </c:pt>
                <c:pt idx="560">
                  <c:v>1.031220655227412</c:v>
                </c:pt>
                <c:pt idx="561">
                  <c:v>1.031759735207156</c:v>
                </c:pt>
                <c:pt idx="562">
                  <c:v>1.032299372550058</c:v>
                </c:pt>
                <c:pt idx="563">
                  <c:v>1.032839564832474</c:v>
                </c:pt>
                <c:pt idx="564">
                  <c:v>1.033380309648524</c:v>
                </c:pt>
                <c:pt idx="565">
                  <c:v>1.033921604609895</c:v>
                </c:pt>
                <c:pt idx="566">
                  <c:v>1.034463447345632</c:v>
                </c:pt>
                <c:pt idx="567">
                  <c:v>1.035005835501945</c:v>
                </c:pt>
                <c:pt idx="568">
                  <c:v>1.035548766742008</c:v>
                </c:pt>
                <c:pt idx="569">
                  <c:v>1.036092238745772</c:v>
                </c:pt>
                <c:pt idx="570">
                  <c:v>1.036636249209772</c:v>
                </c:pt>
                <c:pt idx="571">
                  <c:v>1.037180795846944</c:v>
                </c:pt>
                <c:pt idx="572">
                  <c:v>1.037725876386439</c:v>
                </c:pt>
                <c:pt idx="573">
                  <c:v>1.038271488573446</c:v>
                </c:pt>
                <c:pt idx="574">
                  <c:v>1.038817630169012</c:v>
                </c:pt>
                <c:pt idx="575">
                  <c:v>1.039364298949869</c:v>
                </c:pt>
                <c:pt idx="576">
                  <c:v>1.039911492708261</c:v>
                </c:pt>
                <c:pt idx="577">
                  <c:v>1.04045920925178</c:v>
                </c:pt>
                <c:pt idx="578">
                  <c:v>1.041007446403189</c:v>
                </c:pt>
                <c:pt idx="579">
                  <c:v>1.041556202000271</c:v>
                </c:pt>
                <c:pt idx="580">
                  <c:v>1.042105473895658</c:v>
                </c:pt>
                <c:pt idx="581">
                  <c:v>1.042655259956678</c:v>
                </c:pt>
                <c:pt idx="582">
                  <c:v>1.043205558065195</c:v>
                </c:pt>
                <c:pt idx="583">
                  <c:v>1.043756366117456</c:v>
                </c:pt>
                <c:pt idx="584">
                  <c:v>1.044307682023942</c:v>
                </c:pt>
                <c:pt idx="585">
                  <c:v>1.044859503709215</c:v>
                </c:pt>
                <c:pt idx="586">
                  <c:v>1.045411829111772</c:v>
                </c:pt>
                <c:pt idx="587">
                  <c:v>1.045964656183901</c:v>
                </c:pt>
                <c:pt idx="588">
                  <c:v>1.046517982891537</c:v>
                </c:pt>
                <c:pt idx="589">
                  <c:v>1.047071807214124</c:v>
                </c:pt>
                <c:pt idx="590">
                  <c:v>1.047626127144472</c:v>
                </c:pt>
                <c:pt idx="591">
                  <c:v>1.048180940688624</c:v>
                </c:pt>
                <c:pt idx="592">
                  <c:v>1.04873624586572</c:v>
                </c:pt>
                <c:pt idx="593">
                  <c:v>1.049292040707865</c:v>
                </c:pt>
                <c:pt idx="594">
                  <c:v>1.049848323259996</c:v>
                </c:pt>
                <c:pt idx="595">
                  <c:v>1.050405091579757</c:v>
                </c:pt>
                <c:pt idx="596">
                  <c:v>1.050962343737371</c:v>
                </c:pt>
                <c:pt idx="597">
                  <c:v>1.051520077815511</c:v>
                </c:pt>
                <c:pt idx="598">
                  <c:v>1.05207829190918</c:v>
                </c:pt>
                <c:pt idx="599">
                  <c:v>1.052636984125592</c:v>
                </c:pt>
                <c:pt idx="600">
                  <c:v>1.053196152584045</c:v>
                </c:pt>
                <c:pt idx="601">
                  <c:v>1.053755795415809</c:v>
                </c:pt>
                <c:pt idx="602">
                  <c:v>1.054315910764004</c:v>
                </c:pt>
                <c:pt idx="603">
                  <c:v>1.054876496783492</c:v>
                </c:pt>
                <c:pt idx="604">
                  <c:v>1.055437551640755</c:v>
                </c:pt>
                <c:pt idx="605">
                  <c:v>1.055999073513792</c:v>
                </c:pt>
                <c:pt idx="606">
                  <c:v>1.056561060592001</c:v>
                </c:pt>
                <c:pt idx="607">
                  <c:v>1.057123511076073</c:v>
                </c:pt>
                <c:pt idx="608">
                  <c:v>1.057686423177888</c:v>
                </c:pt>
                <c:pt idx="609">
                  <c:v>1.058249795120404</c:v>
                </c:pt>
                <c:pt idx="610">
                  <c:v>1.058813625137554</c:v>
                </c:pt>
                <c:pt idx="611">
                  <c:v>1.059377911474145</c:v>
                </c:pt>
                <c:pt idx="612">
                  <c:v>1.059942652385755</c:v>
                </c:pt>
                <c:pt idx="613">
                  <c:v>1.06050784613863</c:v>
                </c:pt>
                <c:pt idx="614">
                  <c:v>1.061073491009589</c:v>
                </c:pt>
                <c:pt idx="615">
                  <c:v>1.061639585285924</c:v>
                </c:pt>
                <c:pt idx="616">
                  <c:v>1.062206127265305</c:v>
                </c:pt>
                <c:pt idx="617">
                  <c:v>1.062773115255683</c:v>
                </c:pt>
                <c:pt idx="618">
                  <c:v>1.063340547575196</c:v>
                </c:pt>
                <c:pt idx="619">
                  <c:v>1.063908422552079</c:v>
                </c:pt>
                <c:pt idx="620">
                  <c:v>1.064476738524569</c:v>
                </c:pt>
                <c:pt idx="621">
                  <c:v>1.065045493840818</c:v>
                </c:pt>
                <c:pt idx="622">
                  <c:v>1.065614686858798</c:v>
                </c:pt>
                <c:pt idx="623">
                  <c:v>1.066184315946222</c:v>
                </c:pt>
                <c:pt idx="624">
                  <c:v>1.066754379480447</c:v>
                </c:pt>
                <c:pt idx="625">
                  <c:v>1.067324875848397</c:v>
                </c:pt>
                <c:pt idx="626">
                  <c:v>1.067895803446471</c:v>
                </c:pt>
                <c:pt idx="627">
                  <c:v>1.068467160680464</c:v>
                </c:pt>
                <c:pt idx="628">
                  <c:v>1.069038945965481</c:v>
                </c:pt>
                <c:pt idx="629">
                  <c:v>1.06961115772586</c:v>
                </c:pt>
                <c:pt idx="630">
                  <c:v>1.070183794395084</c:v>
                </c:pt>
                <c:pt idx="631">
                  <c:v>1.070756854415711</c:v>
                </c:pt>
                <c:pt idx="632">
                  <c:v>1.071330336239284</c:v>
                </c:pt>
                <c:pt idx="633">
                  <c:v>1.071904238326263</c:v>
                </c:pt>
                <c:pt idx="634">
                  <c:v>1.072478559145944</c:v>
                </c:pt>
                <c:pt idx="635">
                  <c:v>1.073053297176382</c:v>
                </c:pt>
                <c:pt idx="636">
                  <c:v>1.07362845090432</c:v>
                </c:pt>
                <c:pt idx="637">
                  <c:v>1.074204018825109</c:v>
                </c:pt>
                <c:pt idx="638">
                  <c:v>1.074779999442642</c:v>
                </c:pt>
                <c:pt idx="639">
                  <c:v>1.075356391269275</c:v>
                </c:pt>
                <c:pt idx="640">
                  <c:v>1.075933192825762</c:v>
                </c:pt>
                <c:pt idx="641">
                  <c:v>1.076510402641178</c:v>
                </c:pt>
                <c:pt idx="642">
                  <c:v>1.077088019252854</c:v>
                </c:pt>
                <c:pt idx="643">
                  <c:v>1.077666041206305</c:v>
                </c:pt>
                <c:pt idx="644">
                  <c:v>1.078244467055167</c:v>
                </c:pt>
                <c:pt idx="645">
                  <c:v>1.07882329536112</c:v>
                </c:pt>
                <c:pt idx="646">
                  <c:v>1.079402524693834</c:v>
                </c:pt>
                <c:pt idx="647">
                  <c:v>1.079982153630891</c:v>
                </c:pt>
                <c:pt idx="648">
                  <c:v>1.08056218075773</c:v>
                </c:pt>
                <c:pt idx="649">
                  <c:v>1.081142604667575</c:v>
                </c:pt>
                <c:pt idx="650">
                  <c:v>1.081723423961378</c:v>
                </c:pt>
                <c:pt idx="651">
                  <c:v>1.082304637247752</c:v>
                </c:pt>
                <c:pt idx="652">
                  <c:v>1.082886243142908</c:v>
                </c:pt>
                <c:pt idx="653">
                  <c:v>1.083468240270599</c:v>
                </c:pt>
                <c:pt idx="654">
                  <c:v>1.084050627262053</c:v>
                </c:pt>
                <c:pt idx="655">
                  <c:v>1.084633402755919</c:v>
                </c:pt>
                <c:pt idx="656">
                  <c:v>1.085216565398201</c:v>
                </c:pt>
                <c:pt idx="657">
                  <c:v>1.085800113842206</c:v>
                </c:pt>
                <c:pt idx="658">
                  <c:v>1.086384046748482</c:v>
                </c:pt>
                <c:pt idx="659">
                  <c:v>1.086968362784761</c:v>
                </c:pt>
                <c:pt idx="660">
                  <c:v>1.087553060625903</c:v>
                </c:pt>
                <c:pt idx="661">
                  <c:v>1.088138138953841</c:v>
                </c:pt>
                <c:pt idx="662">
                  <c:v>1.088723596457523</c:v>
                </c:pt>
                <c:pt idx="663">
                  <c:v>1.089309431832858</c:v>
                </c:pt>
                <c:pt idx="664">
                  <c:v>1.089895643782663</c:v>
                </c:pt>
                <c:pt idx="665">
                  <c:v>1.090482231016608</c:v>
                </c:pt>
                <c:pt idx="666">
                  <c:v>1.091069192251164</c:v>
                </c:pt>
                <c:pt idx="667">
                  <c:v>1.09165652620955</c:v>
                </c:pt>
                <c:pt idx="668">
                  <c:v>1.092244231621676</c:v>
                </c:pt>
                <c:pt idx="669">
                  <c:v>1.092832307224103</c:v>
                </c:pt>
                <c:pt idx="670">
                  <c:v>1.093420751759982</c:v>
                </c:pt>
                <c:pt idx="671">
                  <c:v>1.094009563979008</c:v>
                </c:pt>
                <c:pt idx="672">
                  <c:v>1.094598742637368</c:v>
                </c:pt>
                <c:pt idx="673">
                  <c:v>1.095188286497694</c:v>
                </c:pt>
                <c:pt idx="674">
                  <c:v>1.095778194329013</c:v>
                </c:pt>
                <c:pt idx="675">
                  <c:v>1.0963684649067</c:v>
                </c:pt>
                <c:pt idx="676">
                  <c:v>1.096959097012429</c:v>
                </c:pt>
                <c:pt idx="677">
                  <c:v>1.097550089434124</c:v>
                </c:pt>
                <c:pt idx="678">
                  <c:v>1.098141440965916</c:v>
                </c:pt>
                <c:pt idx="679">
                  <c:v>1.098733150408097</c:v>
                </c:pt>
                <c:pt idx="680">
                  <c:v>1.099325216567068</c:v>
                </c:pt>
                <c:pt idx="681">
                  <c:v>1.099917638255301</c:v>
                </c:pt>
                <c:pt idx="682">
                  <c:v>1.100510414291291</c:v>
                </c:pt>
                <c:pt idx="683">
                  <c:v>1.10110354349951</c:v>
                </c:pt>
                <c:pt idx="684">
                  <c:v>1.101697024710366</c:v>
                </c:pt>
                <c:pt idx="685">
                  <c:v>1.102290856760159</c:v>
                </c:pt>
                <c:pt idx="686">
                  <c:v>1.102885038491036</c:v>
                </c:pt>
                <c:pt idx="687">
                  <c:v>1.10347956875095</c:v>
                </c:pt>
                <c:pt idx="688">
                  <c:v>1.104074446393617</c:v>
                </c:pt>
                <c:pt idx="689">
                  <c:v>1.104669670278476</c:v>
                </c:pt>
                <c:pt idx="690">
                  <c:v>1.105265239270646</c:v>
                </c:pt>
                <c:pt idx="691">
                  <c:v>1.105861152240884</c:v>
                </c:pt>
                <c:pt idx="692">
                  <c:v>1.106457408065547</c:v>
                </c:pt>
                <c:pt idx="693">
                  <c:v>1.107054005626552</c:v>
                </c:pt>
                <c:pt idx="694">
                  <c:v>1.107650943811332</c:v>
                </c:pt>
                <c:pt idx="695">
                  <c:v>1.108248221512804</c:v>
                </c:pt>
                <c:pt idx="696">
                  <c:v>1.108845837629321</c:v>
                </c:pt>
                <c:pt idx="697">
                  <c:v>1.109443791064642</c:v>
                </c:pt>
                <c:pt idx="698">
                  <c:v>1.11004208072789</c:v>
                </c:pt>
                <c:pt idx="699">
                  <c:v>1.110640705533508</c:v>
                </c:pt>
                <c:pt idx="700">
                  <c:v>1.111239664401238</c:v>
                </c:pt>
                <c:pt idx="701">
                  <c:v>1.111838956256065</c:v>
                </c:pt>
                <c:pt idx="702">
                  <c:v>1.112438580028194</c:v>
                </c:pt>
                <c:pt idx="703">
                  <c:v>1.113038534653006</c:v>
                </c:pt>
                <c:pt idx="704">
                  <c:v>1.113638819071027</c:v>
                </c:pt>
                <c:pt idx="705">
                  <c:v>1.114239432227886</c:v>
                </c:pt>
                <c:pt idx="706">
                  <c:v>1.114840373074287</c:v>
                </c:pt>
                <c:pt idx="707">
                  <c:v>1.11544164056597</c:v>
                </c:pt>
                <c:pt idx="708">
                  <c:v>1.116043233663675</c:v>
                </c:pt>
                <c:pt idx="709">
                  <c:v>1.116645151333111</c:v>
                </c:pt>
                <c:pt idx="710">
                  <c:v>1.117247392544921</c:v>
                </c:pt>
                <c:pt idx="711">
                  <c:v>1.117849956274647</c:v>
                </c:pt>
                <c:pt idx="712">
                  <c:v>1.118452841502697</c:v>
                </c:pt>
                <c:pt idx="713">
                  <c:v>1.119056047214312</c:v>
                </c:pt>
                <c:pt idx="714">
                  <c:v>1.119659572399535</c:v>
                </c:pt>
                <c:pt idx="715">
                  <c:v>1.120263416053176</c:v>
                </c:pt>
                <c:pt idx="716">
                  <c:v>1.120867577174782</c:v>
                </c:pt>
                <c:pt idx="717">
                  <c:v>1.121472054768602</c:v>
                </c:pt>
                <c:pt idx="718">
                  <c:v>1.12207684784356</c:v>
                </c:pt>
                <c:pt idx="719">
                  <c:v>1.12268195541322</c:v>
                </c:pt>
                <c:pt idx="720">
                  <c:v>1.123287376495755</c:v>
                </c:pt>
                <c:pt idx="721">
                  <c:v>1.123893110113919</c:v>
                </c:pt>
                <c:pt idx="722">
                  <c:v>1.124499155295016</c:v>
                </c:pt>
                <c:pt idx="723">
                  <c:v>1.125105511070866</c:v>
                </c:pt>
                <c:pt idx="724">
                  <c:v>1.12571217647778</c:v>
                </c:pt>
                <c:pt idx="725">
                  <c:v>1.126319150556527</c:v>
                </c:pt>
                <c:pt idx="726">
                  <c:v>1.126926432352309</c:v>
                </c:pt>
                <c:pt idx="727">
                  <c:v>1.127534020914726</c:v>
                </c:pt>
                <c:pt idx="728">
                  <c:v>1.128141915297752</c:v>
                </c:pt>
                <c:pt idx="729">
                  <c:v>1.128750114559701</c:v>
                </c:pt>
                <c:pt idx="730">
                  <c:v>1.129358617763208</c:v>
                </c:pt>
                <c:pt idx="731">
                  <c:v>1.12996742397519</c:v>
                </c:pt>
                <c:pt idx="732">
                  <c:v>1.130576532266827</c:v>
                </c:pt>
                <c:pt idx="733">
                  <c:v>1.131185941713528</c:v>
                </c:pt>
                <c:pt idx="734">
                  <c:v>1.131795651394908</c:v>
                </c:pt>
                <c:pt idx="735">
                  <c:v>1.13240566039476</c:v>
                </c:pt>
                <c:pt idx="736">
                  <c:v>1.133015967801026</c:v>
                </c:pt>
                <c:pt idx="737">
                  <c:v>1.133626572705772</c:v>
                </c:pt>
                <c:pt idx="738">
                  <c:v>1.134237474205164</c:v>
                </c:pt>
                <c:pt idx="739">
                  <c:v>1.134848671399435</c:v>
                </c:pt>
                <c:pt idx="740">
                  <c:v>1.135460163392869</c:v>
                </c:pt>
                <c:pt idx="741">
                  <c:v>1.136071949293765</c:v>
                </c:pt>
                <c:pt idx="742">
                  <c:v>1.136684028214419</c:v>
                </c:pt>
                <c:pt idx="743">
                  <c:v>1.137296399271094</c:v>
                </c:pt>
                <c:pt idx="744">
                  <c:v>1.137909061584</c:v>
                </c:pt>
                <c:pt idx="745">
                  <c:v>1.138522014277263</c:v>
                </c:pt>
                <c:pt idx="746">
                  <c:v>1.139135256478905</c:v>
                </c:pt>
                <c:pt idx="747">
                  <c:v>1.139748787320819</c:v>
                </c:pt>
                <c:pt idx="748">
                  <c:v>1.140362605938742</c:v>
                </c:pt>
                <c:pt idx="749">
                  <c:v>1.140976711472235</c:v>
                </c:pt>
                <c:pt idx="750">
                  <c:v>1.141591103064655</c:v>
                </c:pt>
                <c:pt idx="751">
                  <c:v>1.142205779863136</c:v>
                </c:pt>
                <c:pt idx="752">
                  <c:v>1.142820741018561</c:v>
                </c:pt>
                <c:pt idx="753">
                  <c:v>1.143435985685541</c:v>
                </c:pt>
                <c:pt idx="754">
                  <c:v>1.144051513022395</c:v>
                </c:pt>
                <c:pt idx="755">
                  <c:v>1.144667322191121</c:v>
                </c:pt>
                <c:pt idx="756">
                  <c:v>1.145283412357376</c:v>
                </c:pt>
                <c:pt idx="757">
                  <c:v>1.145899782690458</c:v>
                </c:pt>
                <c:pt idx="758">
                  <c:v>1.146516432363277</c:v>
                </c:pt>
                <c:pt idx="759">
                  <c:v>1.147133360552335</c:v>
                </c:pt>
                <c:pt idx="760">
                  <c:v>1.147750566437707</c:v>
                </c:pt>
                <c:pt idx="761">
                  <c:v>1.148368049203017</c:v>
                </c:pt>
                <c:pt idx="762">
                  <c:v>1.148985808035415</c:v>
                </c:pt>
                <c:pt idx="763">
                  <c:v>1.149603842125559</c:v>
                </c:pt>
                <c:pt idx="764">
                  <c:v>1.150222150667592</c:v>
                </c:pt>
                <c:pt idx="765">
                  <c:v>1.15084073285912</c:v>
                </c:pt>
                <c:pt idx="766">
                  <c:v>1.151459587901193</c:v>
                </c:pt>
                <c:pt idx="767">
                  <c:v>1.152078714998284</c:v>
                </c:pt>
                <c:pt idx="768">
                  <c:v>1.15269811335827</c:v>
                </c:pt>
                <c:pt idx="769">
                  <c:v>1.153317782192403</c:v>
                </c:pt>
                <c:pt idx="770">
                  <c:v>1.153937720715306</c:v>
                </c:pt>
                <c:pt idx="771">
                  <c:v>1.154557928144937</c:v>
                </c:pt>
                <c:pt idx="772">
                  <c:v>1.155178403702578</c:v>
                </c:pt>
                <c:pt idx="773">
                  <c:v>1.155799146612813</c:v>
                </c:pt>
                <c:pt idx="774">
                  <c:v>1.156420156103509</c:v>
                </c:pt>
                <c:pt idx="775">
                  <c:v>1.157041431405796</c:v>
                </c:pt>
                <c:pt idx="776">
                  <c:v>1.157662971754048</c:v>
                </c:pt>
                <c:pt idx="777">
                  <c:v>1.158284776385863</c:v>
                </c:pt>
                <c:pt idx="778">
                  <c:v>1.158906844542046</c:v>
                </c:pt>
                <c:pt idx="779">
                  <c:v>1.15952917546659</c:v>
                </c:pt>
                <c:pt idx="780">
                  <c:v>1.160151768406655</c:v>
                </c:pt>
                <c:pt idx="781">
                  <c:v>1.160774622612552</c:v>
                </c:pt>
                <c:pt idx="782">
                  <c:v>1.161397737337723</c:v>
                </c:pt>
                <c:pt idx="783">
                  <c:v>1.162021111838725</c:v>
                </c:pt>
                <c:pt idx="784">
                  <c:v>1.16264474537521</c:v>
                </c:pt>
                <c:pt idx="785">
                  <c:v>1.163268637209908</c:v>
                </c:pt>
                <c:pt idx="786">
                  <c:v>1.163892786608607</c:v>
                </c:pt>
                <c:pt idx="787">
                  <c:v>1.164517192840141</c:v>
                </c:pt>
                <c:pt idx="788">
                  <c:v>1.165141855176363</c:v>
                </c:pt>
                <c:pt idx="789">
                  <c:v>1.165766772892141</c:v>
                </c:pt>
                <c:pt idx="790">
                  <c:v>1.166391945265326</c:v>
                </c:pt>
                <c:pt idx="791">
                  <c:v>1.167017371576747</c:v>
                </c:pt>
                <c:pt idx="792">
                  <c:v>1.167643051110187</c:v>
                </c:pt>
                <c:pt idx="793">
                  <c:v>1.168268983152368</c:v>
                </c:pt>
                <c:pt idx="794">
                  <c:v>1.168895166992937</c:v>
                </c:pt>
                <c:pt idx="795">
                  <c:v>1.169521601924443</c:v>
                </c:pt>
                <c:pt idx="796">
                  <c:v>1.170148287242328</c:v>
                </c:pt>
                <c:pt idx="797">
                  <c:v>1.170775222244905</c:v>
                </c:pt>
                <c:pt idx="798">
                  <c:v>1.171402406233347</c:v>
                </c:pt>
                <c:pt idx="799">
                  <c:v>1.172029838511665</c:v>
                </c:pt>
                <c:pt idx="800">
                  <c:v>1.172657518386697</c:v>
                </c:pt>
                <c:pt idx="801">
                  <c:v>1.173285445168087</c:v>
                </c:pt>
                <c:pt idx="802">
                  <c:v>1.173913618168275</c:v>
                </c:pt>
                <c:pt idx="803">
                  <c:v>1.17454203670248</c:v>
                </c:pt>
                <c:pt idx="804">
                  <c:v>1.17517070008868</c:v>
                </c:pt>
                <c:pt idx="805">
                  <c:v>1.175799607647602</c:v>
                </c:pt>
                <c:pt idx="806">
                  <c:v>1.176428758702704</c:v>
                </c:pt>
                <c:pt idx="807">
                  <c:v>1.177058152580161</c:v>
                </c:pt>
                <c:pt idx="808">
                  <c:v>1.17768778860885</c:v>
                </c:pt>
                <c:pt idx="809">
                  <c:v>1.178317666120331</c:v>
                </c:pt>
                <c:pt idx="810">
                  <c:v>1.178947784448841</c:v>
                </c:pt>
                <c:pt idx="811">
                  <c:v>1.17957814293127</c:v>
                </c:pt>
                <c:pt idx="812">
                  <c:v>1.180208740907152</c:v>
                </c:pt>
                <c:pt idx="813">
                  <c:v>1.18083957771865</c:v>
                </c:pt>
                <c:pt idx="814">
                  <c:v>1.181470652710538</c:v>
                </c:pt>
                <c:pt idx="815">
                  <c:v>1.18210196523019</c:v>
                </c:pt>
                <c:pt idx="816">
                  <c:v>1.182733514627567</c:v>
                </c:pt>
                <c:pt idx="817">
                  <c:v>1.183365300255199</c:v>
                </c:pt>
                <c:pt idx="818">
                  <c:v>1.183997321468174</c:v>
                </c:pt>
                <c:pt idx="819">
                  <c:v>1.184629577624122</c:v>
                </c:pt>
                <c:pt idx="820">
                  <c:v>1.185262068083202</c:v>
                </c:pt>
                <c:pt idx="821">
                  <c:v>1.185894792208093</c:v>
                </c:pt>
                <c:pt idx="822">
                  <c:v>1.18652774936397</c:v>
                </c:pt>
                <c:pt idx="823">
                  <c:v>1.1871609389185</c:v>
                </c:pt>
                <c:pt idx="824">
                  <c:v>1.187794360241824</c:v>
                </c:pt>
                <c:pt idx="825">
                  <c:v>1.188428012706547</c:v>
                </c:pt>
                <c:pt idx="826">
                  <c:v>1.189061895687721</c:v>
                </c:pt>
                <c:pt idx="827">
                  <c:v>1.189696008562834</c:v>
                </c:pt>
                <c:pt idx="828">
                  <c:v>1.190330350711796</c:v>
                </c:pt>
                <c:pt idx="829">
                  <c:v>1.190964921516928</c:v>
                </c:pt>
                <c:pt idx="830">
                  <c:v>1.191599720362947</c:v>
                </c:pt>
                <c:pt idx="831">
                  <c:v>1.192234746636955</c:v>
                </c:pt>
                <c:pt idx="832">
                  <c:v>1.192869999728423</c:v>
                </c:pt>
                <c:pt idx="833">
                  <c:v>1.193505479029185</c:v>
                </c:pt>
                <c:pt idx="834">
                  <c:v>1.194141183933418</c:v>
                </c:pt>
                <c:pt idx="835">
                  <c:v>1.194777113837635</c:v>
                </c:pt>
                <c:pt idx="836">
                  <c:v>1.195413268140671</c:v>
                </c:pt>
                <c:pt idx="837">
                  <c:v>1.196049646243668</c:v>
                </c:pt>
                <c:pt idx="838">
                  <c:v>1.196686247550069</c:v>
                </c:pt>
                <c:pt idx="839">
                  <c:v>1.197323071465599</c:v>
                </c:pt>
                <c:pt idx="840">
                  <c:v>1.19796011739826</c:v>
                </c:pt>
                <c:pt idx="841">
                  <c:v>1.198597384758313</c:v>
                </c:pt>
                <c:pt idx="842">
                  <c:v>1.19923487295827</c:v>
                </c:pt>
                <c:pt idx="843">
                  <c:v>1.199872581412879</c:v>
                </c:pt>
                <c:pt idx="844">
                  <c:v>1.200510509539118</c:v>
                </c:pt>
                <c:pt idx="845">
                  <c:v>1.201148656756177</c:v>
                </c:pt>
                <c:pt idx="846">
                  <c:v>1.201787022485451</c:v>
                </c:pt>
                <c:pt idx="847">
                  <c:v>1.202425606150526</c:v>
                </c:pt>
                <c:pt idx="848">
                  <c:v>1.203064407177169</c:v>
                </c:pt>
                <c:pt idx="849">
                  <c:v>1.203703424993318</c:v>
                </c:pt>
                <c:pt idx="850">
                  <c:v>1.204342659029067</c:v>
                </c:pt>
                <c:pt idx="851">
                  <c:v>1.204982108716658</c:v>
                </c:pt>
                <c:pt idx="852">
                  <c:v>1.20562177349047</c:v>
                </c:pt>
                <c:pt idx="853">
                  <c:v>1.206261652787006</c:v>
                </c:pt>
                <c:pt idx="854">
                  <c:v>1.206901746044884</c:v>
                </c:pt>
                <c:pt idx="855">
                  <c:v>1.207542052704826</c:v>
                </c:pt>
                <c:pt idx="856">
                  <c:v>1.208182572209647</c:v>
                </c:pt>
                <c:pt idx="857">
                  <c:v>1.208823304004243</c:v>
                </c:pt>
                <c:pt idx="858">
                  <c:v>1.209464247535583</c:v>
                </c:pt>
                <c:pt idx="859">
                  <c:v>1.210105402252695</c:v>
                </c:pt>
                <c:pt idx="860">
                  <c:v>1.210746767606662</c:v>
                </c:pt>
                <c:pt idx="861">
                  <c:v>1.211388343050602</c:v>
                </c:pt>
                <c:pt idx="862">
                  <c:v>1.212030128039668</c:v>
                </c:pt>
                <c:pt idx="863">
                  <c:v>1.212672122031028</c:v>
                </c:pt>
                <c:pt idx="864">
                  <c:v>1.213314324483865</c:v>
                </c:pt>
                <c:pt idx="865">
                  <c:v>1.213956734859356</c:v>
                </c:pt>
                <c:pt idx="866">
                  <c:v>1.214599352620672</c:v>
                </c:pt>
                <c:pt idx="867">
                  <c:v>1.215242177232961</c:v>
                </c:pt>
                <c:pt idx="868">
                  <c:v>1.215885208163342</c:v>
                </c:pt>
                <c:pt idx="869">
                  <c:v>1.216528444880893</c:v>
                </c:pt>
                <c:pt idx="870">
                  <c:v>1.217171886856642</c:v>
                </c:pt>
                <c:pt idx="871">
                  <c:v>1.217815533563558</c:v>
                </c:pt>
                <c:pt idx="872">
                  <c:v>1.218459384476541</c:v>
                </c:pt>
                <c:pt idx="873">
                  <c:v>1.21910343907241</c:v>
                </c:pt>
                <c:pt idx="874">
                  <c:v>1.2197476968299</c:v>
                </c:pt>
                <c:pt idx="875">
                  <c:v>1.220392157229643</c:v>
                </c:pt>
                <c:pt idx="876">
                  <c:v>1.221036819754167</c:v>
                </c:pt>
                <c:pt idx="877">
                  <c:v>1.221681683887881</c:v>
                </c:pt>
                <c:pt idx="878">
                  <c:v>1.222326749117073</c:v>
                </c:pt>
                <c:pt idx="879">
                  <c:v>1.222972014929891</c:v>
                </c:pt>
                <c:pt idx="880">
                  <c:v>1.22361748081634</c:v>
                </c:pt>
                <c:pt idx="881">
                  <c:v>1.224263146268272</c:v>
                </c:pt>
                <c:pt idx="882">
                  <c:v>1.224909010779378</c:v>
                </c:pt>
                <c:pt idx="883">
                  <c:v>1.225555073845175</c:v>
                </c:pt>
                <c:pt idx="884">
                  <c:v>1.226201334963004</c:v>
                </c:pt>
                <c:pt idx="885">
                  <c:v>1.226847793632012</c:v>
                </c:pt>
                <c:pt idx="886">
                  <c:v>1.227494449353151</c:v>
                </c:pt>
                <c:pt idx="887">
                  <c:v>1.228141301629166</c:v>
                </c:pt>
                <c:pt idx="888">
                  <c:v>1.228788349964586</c:v>
                </c:pt>
                <c:pt idx="889">
                  <c:v>1.229435593865715</c:v>
                </c:pt>
                <c:pt idx="890">
                  <c:v>1.230083032840628</c:v>
                </c:pt>
                <c:pt idx="891">
                  <c:v>1.230730666399156</c:v>
                </c:pt>
                <c:pt idx="892">
                  <c:v>1.23137849405288</c:v>
                </c:pt>
                <c:pt idx="893">
                  <c:v>1.232026515315125</c:v>
                </c:pt>
                <c:pt idx="894">
                  <c:v>1.232674729700947</c:v>
                </c:pt>
                <c:pt idx="895">
                  <c:v>1.233323136727131</c:v>
                </c:pt>
                <c:pt idx="896">
                  <c:v>1.233971735912176</c:v>
                </c:pt>
                <c:pt idx="897">
                  <c:v>1.23462052677629</c:v>
                </c:pt>
                <c:pt idx="898">
                  <c:v>1.235269508841382</c:v>
                </c:pt>
                <c:pt idx="899">
                  <c:v>1.235918681631055</c:v>
                </c:pt>
                <c:pt idx="900">
                  <c:v>1.236568044670595</c:v>
                </c:pt>
                <c:pt idx="901">
                  <c:v>1.237217597486964</c:v>
                </c:pt>
                <c:pt idx="902">
                  <c:v>1.237867339608794</c:v>
                </c:pt>
                <c:pt idx="903">
                  <c:v>1.238517270566375</c:v>
                </c:pt>
                <c:pt idx="904">
                  <c:v>1.239167389891653</c:v>
                </c:pt>
                <c:pt idx="905">
                  <c:v>1.239817697118216</c:v>
                </c:pt>
                <c:pt idx="906">
                  <c:v>1.240468191781291</c:v>
                </c:pt>
                <c:pt idx="907">
                  <c:v>1.241118873417734</c:v>
                </c:pt>
                <c:pt idx="908">
                  <c:v>1.241769741566021</c:v>
                </c:pt>
                <c:pt idx="909">
                  <c:v>1.242420795766244</c:v>
                </c:pt>
                <c:pt idx="910">
                  <c:v>1.243072035560102</c:v>
                </c:pt>
                <c:pt idx="911">
                  <c:v>1.24372346049089</c:v>
                </c:pt>
                <c:pt idx="912">
                  <c:v>1.244375070103497</c:v>
                </c:pt>
                <c:pt idx="913">
                  <c:v>1.245026863944395</c:v>
                </c:pt>
                <c:pt idx="914">
                  <c:v>1.245678841561633</c:v>
                </c:pt>
                <c:pt idx="915">
                  <c:v>1.24633100250483</c:v>
                </c:pt>
                <c:pt idx="916">
                  <c:v>1.246983346325164</c:v>
                </c:pt>
                <c:pt idx="917">
                  <c:v>1.247635872575372</c:v>
                </c:pt>
                <c:pt idx="918">
                  <c:v>1.248288580809735</c:v>
                </c:pt>
                <c:pt idx="919">
                  <c:v>1.248941470584075</c:v>
                </c:pt>
                <c:pt idx="920">
                  <c:v>1.249594541455749</c:v>
                </c:pt>
                <c:pt idx="921">
                  <c:v>1.250247792983637</c:v>
                </c:pt>
                <c:pt idx="922">
                  <c:v>1.250901224728141</c:v>
                </c:pt>
                <c:pt idx="923">
                  <c:v>1.251554836251173</c:v>
                </c:pt>
                <c:pt idx="924">
                  <c:v>1.252208627116151</c:v>
                </c:pt>
                <c:pt idx="925">
                  <c:v>1.25286259688799</c:v>
                </c:pt>
                <c:pt idx="926">
                  <c:v>1.253516745133098</c:v>
                </c:pt>
                <c:pt idx="927">
                  <c:v>1.254171071419366</c:v>
                </c:pt>
                <c:pt idx="928">
                  <c:v>1.254825575316163</c:v>
                </c:pt>
                <c:pt idx="929">
                  <c:v>1.255480256394327</c:v>
                </c:pt>
                <c:pt idx="930">
                  <c:v>1.256135114226165</c:v>
                </c:pt>
                <c:pt idx="931">
                  <c:v>1.256790148385436</c:v>
                </c:pt>
                <c:pt idx="932">
                  <c:v>1.257445358447352</c:v>
                </c:pt>
                <c:pt idx="933">
                  <c:v>1.25810074398857</c:v>
                </c:pt>
                <c:pt idx="934">
                  <c:v>1.258756304587184</c:v>
                </c:pt>
                <c:pt idx="935">
                  <c:v>1.259412039822718</c:v>
                </c:pt>
                <c:pt idx="936">
                  <c:v>1.260067949276121</c:v>
                </c:pt>
                <c:pt idx="937">
                  <c:v>1.260724032529762</c:v>
                </c:pt>
                <c:pt idx="938">
                  <c:v>1.26138028916742</c:v>
                </c:pt>
                <c:pt idx="939">
                  <c:v>1.262036718774279</c:v>
                </c:pt>
                <c:pt idx="940">
                  <c:v>1.262693320936923</c:v>
                </c:pt>
                <c:pt idx="941">
                  <c:v>1.263350095243327</c:v>
                </c:pt>
                <c:pt idx="942">
                  <c:v>1.264007041282857</c:v>
                </c:pt>
                <c:pt idx="943">
                  <c:v>1.264664158646253</c:v>
                </c:pt>
                <c:pt idx="944">
                  <c:v>1.265321446925633</c:v>
                </c:pt>
                <c:pt idx="945">
                  <c:v>1.265978905714483</c:v>
                </c:pt>
                <c:pt idx="946">
                  <c:v>1.266636534607649</c:v>
                </c:pt>
                <c:pt idx="947">
                  <c:v>1.267294333201333</c:v>
                </c:pt>
                <c:pt idx="948">
                  <c:v>1.267952301093087</c:v>
                </c:pt>
                <c:pt idx="949">
                  <c:v>1.268610437881807</c:v>
                </c:pt>
                <c:pt idx="950">
                  <c:v>1.269268743167727</c:v>
                </c:pt>
                <c:pt idx="951">
                  <c:v>1.269927216552411</c:v>
                </c:pt>
                <c:pt idx="952">
                  <c:v>1.27058585763875</c:v>
                </c:pt>
                <c:pt idx="953">
                  <c:v>1.271244666030954</c:v>
                </c:pt>
                <c:pt idx="954">
                  <c:v>1.271903641334549</c:v>
                </c:pt>
                <c:pt idx="955">
                  <c:v>1.272562783156367</c:v>
                </c:pt>
                <c:pt idx="956">
                  <c:v>1.273222091104543</c:v>
                </c:pt>
                <c:pt idx="957">
                  <c:v>1.27388156478851</c:v>
                </c:pt>
                <c:pt idx="958">
                  <c:v>1.274541203818991</c:v>
                </c:pt>
                <c:pt idx="959">
                  <c:v>1.275201007807995</c:v>
                </c:pt>
                <c:pt idx="960">
                  <c:v>1.275860976368808</c:v>
                </c:pt>
                <c:pt idx="961">
                  <c:v>1.276521109115995</c:v>
                </c:pt>
                <c:pt idx="962">
                  <c:v>1.277181405665384</c:v>
                </c:pt>
                <c:pt idx="963">
                  <c:v>1.277841865634071</c:v>
                </c:pt>
                <c:pt idx="964">
                  <c:v>1.278502488640405</c:v>
                </c:pt>
                <c:pt idx="965">
                  <c:v>1.27916327430399</c:v>
                </c:pt>
                <c:pt idx="966">
                  <c:v>1.279824222245676</c:v>
                </c:pt>
                <c:pt idx="967">
                  <c:v>1.280485332087552</c:v>
                </c:pt>
                <c:pt idx="968">
                  <c:v>1.281146603452944</c:v>
                </c:pt>
                <c:pt idx="969">
                  <c:v>1.281808035966409</c:v>
                </c:pt>
                <c:pt idx="970">
                  <c:v>1.282469629253729</c:v>
                </c:pt>
                <c:pt idx="971">
                  <c:v>1.283131382941903</c:v>
                </c:pt>
                <c:pt idx="972">
                  <c:v>1.283793296659148</c:v>
                </c:pt>
                <c:pt idx="973">
                  <c:v>1.284455370034887</c:v>
                </c:pt>
                <c:pt idx="974">
                  <c:v>1.285117602699748</c:v>
                </c:pt>
                <c:pt idx="975">
                  <c:v>1.285779994285559</c:v>
                </c:pt>
                <c:pt idx="976">
                  <c:v>1.286442544425339</c:v>
                </c:pt>
                <c:pt idx="977">
                  <c:v>1.287105252753298</c:v>
                </c:pt>
                <c:pt idx="978">
                  <c:v>1.287768118904826</c:v>
                </c:pt>
                <c:pt idx="979">
                  <c:v>1.288431142516495</c:v>
                </c:pt>
                <c:pt idx="980">
                  <c:v>1.289094323226047</c:v>
                </c:pt>
                <c:pt idx="981">
                  <c:v>1.289757660672395</c:v>
                </c:pt>
                <c:pt idx="982">
                  <c:v>1.290421154495612</c:v>
                </c:pt>
                <c:pt idx="983">
                  <c:v>1.29108480433693</c:v>
                </c:pt>
                <c:pt idx="984">
                  <c:v>1.291748609838737</c:v>
                </c:pt>
                <c:pt idx="985">
                  <c:v>1.292412570644567</c:v>
                </c:pt>
                <c:pt idx="986">
                  <c:v>1.293076686399095</c:v>
                </c:pt>
                <c:pt idx="987">
                  <c:v>1.29374095674814</c:v>
                </c:pt>
                <c:pt idx="988">
                  <c:v>1.294405381338651</c:v>
                </c:pt>
                <c:pt idx="989">
                  <c:v>1.295069959818706</c:v>
                </c:pt>
                <c:pt idx="990">
                  <c:v>1.295734691837509</c:v>
                </c:pt>
                <c:pt idx="991">
                  <c:v>1.296399577045381</c:v>
                </c:pt>
                <c:pt idx="992">
                  <c:v>1.297064615093761</c:v>
                </c:pt>
                <c:pt idx="993">
                  <c:v>1.297729805635194</c:v>
                </c:pt>
                <c:pt idx="994">
                  <c:v>1.298395148323333</c:v>
                </c:pt>
                <c:pt idx="995">
                  <c:v>1.299060642812931</c:v>
                </c:pt>
                <c:pt idx="996">
                  <c:v>1.299726288759836</c:v>
                </c:pt>
                <c:pt idx="997">
                  <c:v>1.300392085820989</c:v>
                </c:pt>
                <c:pt idx="998">
                  <c:v>1.301058033654417</c:v>
                </c:pt>
                <c:pt idx="999">
                  <c:v>1.301724131919228</c:v>
                </c:pt>
                <c:pt idx="1000">
                  <c:v>1.302390380275611</c:v>
                </c:pt>
                <c:pt idx="1001">
                  <c:v>1.303056778384824</c:v>
                </c:pt>
                <c:pt idx="1002">
                  <c:v>1.303723325909197</c:v>
                </c:pt>
                <c:pt idx="1003">
                  <c:v>1.304390022512123</c:v>
                </c:pt>
                <c:pt idx="1004">
                  <c:v>1.305056867858056</c:v>
                </c:pt>
                <c:pt idx="1005">
                  <c:v>1.305723861612503</c:v>
                </c:pt>
                <c:pt idx="1006">
                  <c:v>1.306391003442024</c:v>
                </c:pt>
                <c:pt idx="1007">
                  <c:v>1.307058293014225</c:v>
                </c:pt>
                <c:pt idx="1008">
                  <c:v>1.307725729997756</c:v>
                </c:pt>
                <c:pt idx="1009">
                  <c:v>1.308393314062301</c:v>
                </c:pt>
                <c:pt idx="1010">
                  <c:v>1.309061044878583</c:v>
                </c:pt>
                <c:pt idx="1011">
                  <c:v>1.30972892211835</c:v>
                </c:pt>
                <c:pt idx="1012">
                  <c:v>1.310396945454377</c:v>
                </c:pt>
                <c:pt idx="1013">
                  <c:v>1.311065114560461</c:v>
                </c:pt>
                <c:pt idx="1014">
                  <c:v>1.311733429111414</c:v>
                </c:pt>
                <c:pt idx="1015">
                  <c:v>1.312401888783062</c:v>
                </c:pt>
                <c:pt idx="1016">
                  <c:v>1.313070493252239</c:v>
                </c:pt>
                <c:pt idx="1017">
                  <c:v>1.313739242196781</c:v>
                </c:pt>
                <c:pt idx="1018">
                  <c:v>1.31440813529553</c:v>
                </c:pt>
                <c:pt idx="1019">
                  <c:v>1.315077172228316</c:v>
                </c:pt>
                <c:pt idx="1020">
                  <c:v>1.315746352675969</c:v>
                </c:pt>
                <c:pt idx="1021">
                  <c:v>1.316415676320301</c:v>
                </c:pt>
                <c:pt idx="1022">
                  <c:v>1.317085142844112</c:v>
                </c:pt>
                <c:pt idx="1023">
                  <c:v>1.317754751931179</c:v>
                </c:pt>
                <c:pt idx="1024">
                  <c:v>1.318424503266257</c:v>
                </c:pt>
                <c:pt idx="1025">
                  <c:v>1.319094396535071</c:v>
                </c:pt>
                <c:pt idx="1026">
                  <c:v>1.319764431424316</c:v>
                </c:pt>
                <c:pt idx="1027">
                  <c:v>1.320434607621651</c:v>
                </c:pt>
                <c:pt idx="1028">
                  <c:v>1.321104924815692</c:v>
                </c:pt>
                <c:pt idx="1029">
                  <c:v>1.321775382696016</c:v>
                </c:pt>
                <c:pt idx="1030">
                  <c:v>1.322445980953148</c:v>
                </c:pt>
                <c:pt idx="1031">
                  <c:v>1.323116719278565</c:v>
                </c:pt>
                <c:pt idx="1032">
                  <c:v>1.323787597364687</c:v>
                </c:pt>
                <c:pt idx="1033">
                  <c:v>1.324458614904876</c:v>
                </c:pt>
                <c:pt idx="1034">
                  <c:v>1.325129771593429</c:v>
                </c:pt>
                <c:pt idx="1035">
                  <c:v>1.325801067125579</c:v>
                </c:pt>
                <c:pt idx="1036">
                  <c:v>1.326472501197487</c:v>
                </c:pt>
                <c:pt idx="1037">
                  <c:v>1.327144073506241</c:v>
                </c:pt>
                <c:pt idx="1038">
                  <c:v>1.32781578374985</c:v>
                </c:pt>
                <c:pt idx="1039">
                  <c:v>1.328487631627241</c:v>
                </c:pt>
                <c:pt idx="1040">
                  <c:v>1.329159616838259</c:v>
                </c:pt>
                <c:pt idx="1041">
                  <c:v>1.329831739083656</c:v>
                </c:pt>
                <c:pt idx="1042">
                  <c:v>1.330503998065095</c:v>
                </c:pt>
                <c:pt idx="1043">
                  <c:v>1.33117639348514</c:v>
                </c:pt>
                <c:pt idx="1044">
                  <c:v>1.331848925047258</c:v>
                </c:pt>
                <c:pt idx="1045">
                  <c:v>1.332521592455811</c:v>
                </c:pt>
                <c:pt idx="1046">
                  <c:v>1.333194395416055</c:v>
                </c:pt>
                <c:pt idx="1047">
                  <c:v>1.333867333634134</c:v>
                </c:pt>
                <c:pt idx="1048">
                  <c:v>1.33454040681708</c:v>
                </c:pt>
                <c:pt idx="1049">
                  <c:v>1.335213614672807</c:v>
                </c:pt>
                <c:pt idx="1050">
                  <c:v>1.335886956910108</c:v>
                </c:pt>
                <c:pt idx="1051">
                  <c:v>1.336560433238651</c:v>
                </c:pt>
                <c:pt idx="1052">
                  <c:v>1.337234043368978</c:v>
                </c:pt>
                <c:pt idx="1053">
                  <c:v>1.337907787012496</c:v>
                </c:pt>
                <c:pt idx="1054">
                  <c:v>1.338581663881482</c:v>
                </c:pt>
                <c:pt idx="1055">
                  <c:v>1.339255673689072</c:v>
                </c:pt>
                <c:pt idx="1056">
                  <c:v>1.33992981614926</c:v>
                </c:pt>
                <c:pt idx="1057">
                  <c:v>1.340604090976898</c:v>
                </c:pt>
                <c:pt idx="1058">
                  <c:v>1.341278497887685</c:v>
                </c:pt>
                <c:pt idx="1059">
                  <c:v>1.341953036598174</c:v>
                </c:pt>
                <c:pt idx="1060">
                  <c:v>1.34262770682576</c:v>
                </c:pt>
                <c:pt idx="1061">
                  <c:v>1.343302508288679</c:v>
                </c:pt>
                <c:pt idx="1062">
                  <c:v>1.343977440706007</c:v>
                </c:pt>
                <c:pt idx="1063">
                  <c:v>1.344652503797656</c:v>
                </c:pt>
                <c:pt idx="1064">
                  <c:v>1.345327697284368</c:v>
                </c:pt>
                <c:pt idx="1065">
                  <c:v>1.346003020887715</c:v>
                </c:pt>
                <c:pt idx="1066">
                  <c:v>1.346678474330095</c:v>
                </c:pt>
                <c:pt idx="1067">
                  <c:v>1.347354057334725</c:v>
                </c:pt>
                <c:pt idx="1068">
                  <c:v>1.348029769625646</c:v>
                </c:pt>
                <c:pt idx="1069">
                  <c:v>1.348705610927711</c:v>
                </c:pt>
                <c:pt idx="1070">
                  <c:v>1.349381580966588</c:v>
                </c:pt>
                <c:pt idx="1071">
                  <c:v>1.350057679468753</c:v>
                </c:pt>
                <c:pt idx="1072">
                  <c:v>1.350733906161491</c:v>
                </c:pt>
                <c:pt idx="1073">
                  <c:v>1.351410260772887</c:v>
                </c:pt>
                <c:pt idx="1074">
                  <c:v>1.35208674303183</c:v>
                </c:pt>
                <c:pt idx="1075">
                  <c:v>1.352763352668001</c:v>
                </c:pt>
                <c:pt idx="1076">
                  <c:v>1.353440089411881</c:v>
                </c:pt>
                <c:pt idx="1077">
                  <c:v>1.35411695299474</c:v>
                </c:pt>
                <c:pt idx="1078">
                  <c:v>1.354793943148632</c:v>
                </c:pt>
                <c:pt idx="1079">
                  <c:v>1.355471059606402</c:v>
                </c:pt>
                <c:pt idx="1080">
                  <c:v>1.356148302101674</c:v>
                </c:pt>
                <c:pt idx="1081">
                  <c:v>1.35682567036885</c:v>
                </c:pt>
                <c:pt idx="1082">
                  <c:v>1.357503164143111</c:v>
                </c:pt>
                <c:pt idx="1083">
                  <c:v>1.35818078316041</c:v>
                </c:pt>
                <c:pt idx="1084">
                  <c:v>1.358858527157466</c:v>
                </c:pt>
                <c:pt idx="1085">
                  <c:v>1.359536395871772</c:v>
                </c:pt>
                <c:pt idx="1086">
                  <c:v>1.360214389041581</c:v>
                </c:pt>
                <c:pt idx="1087">
                  <c:v>1.360892506405908</c:v>
                </c:pt>
                <c:pt idx="1088">
                  <c:v>1.361570747704526</c:v>
                </c:pt>
                <c:pt idx="1089">
                  <c:v>1.362249112677965</c:v>
                </c:pt>
                <c:pt idx="1090">
                  <c:v>1.362927601067507</c:v>
                </c:pt>
                <c:pt idx="1091">
                  <c:v>1.363606212615182</c:v>
                </c:pt>
                <c:pt idx="1092">
                  <c:v>1.36428494706377</c:v>
                </c:pt>
                <c:pt idx="1093">
                  <c:v>1.364963804156794</c:v>
                </c:pt>
                <c:pt idx="1094">
                  <c:v>1.365642783638516</c:v>
                </c:pt>
                <c:pt idx="1095">
                  <c:v>1.366321885253941</c:v>
                </c:pt>
                <c:pt idx="1096">
                  <c:v>1.367001108748805</c:v>
                </c:pt>
                <c:pt idx="1097">
                  <c:v>1.367680453869581</c:v>
                </c:pt>
                <c:pt idx="1098">
                  <c:v>1.36835992036347</c:v>
                </c:pt>
                <c:pt idx="1099">
                  <c:v>1.369039507978401</c:v>
                </c:pt>
                <c:pt idx="1100">
                  <c:v>1.369719216463027</c:v>
                </c:pt>
                <c:pt idx="1101">
                  <c:v>1.370399045566724</c:v>
                </c:pt>
                <c:pt idx="1102">
                  <c:v>1.371078995039588</c:v>
                </c:pt>
                <c:pt idx="1103">
                  <c:v>1.371759064632428</c:v>
                </c:pt>
                <c:pt idx="1104">
                  <c:v>1.372439254096772</c:v>
                </c:pt>
                <c:pt idx="1105">
                  <c:v>1.373119563184855</c:v>
                </c:pt>
                <c:pt idx="1106">
                  <c:v>1.373799991649623</c:v>
                </c:pt>
                <c:pt idx="1107">
                  <c:v>1.374480539244728</c:v>
                </c:pt>
                <c:pt idx="1108">
                  <c:v>1.375161205724522</c:v>
                </c:pt>
                <c:pt idx="1109">
                  <c:v>1.375841990844063</c:v>
                </c:pt>
                <c:pt idx="1110">
                  <c:v>1.376522894359102</c:v>
                </c:pt>
                <c:pt idx="1111">
                  <c:v>1.37720391602609</c:v>
                </c:pt>
                <c:pt idx="1112">
                  <c:v>1.377885055602166</c:v>
                </c:pt>
                <c:pt idx="1113">
                  <c:v>1.378566312845164</c:v>
                </c:pt>
                <c:pt idx="1114">
                  <c:v>1.379247687513603</c:v>
                </c:pt>
                <c:pt idx="1115">
                  <c:v>1.379929179366687</c:v>
                </c:pt>
                <c:pt idx="1116">
                  <c:v>1.380610788164305</c:v>
                </c:pt>
                <c:pt idx="1117">
                  <c:v>1.381292513667025</c:v>
                </c:pt>
                <c:pt idx="1118">
                  <c:v>1.381974355636091</c:v>
                </c:pt>
                <c:pt idx="1119">
                  <c:v>1.382656313833424</c:v>
                </c:pt>
                <c:pt idx="1120">
                  <c:v>1.383338388021617</c:v>
                </c:pt>
                <c:pt idx="1121">
                  <c:v>1.384020577963935</c:v>
                </c:pt>
                <c:pt idx="1122">
                  <c:v>1.384702883424307</c:v>
                </c:pt>
                <c:pt idx="1123">
                  <c:v>1.38538530416733</c:v>
                </c:pt>
                <c:pt idx="1124">
                  <c:v>1.386067839958263</c:v>
                </c:pt>
                <c:pt idx="1125">
                  <c:v>1.386750490563026</c:v>
                </c:pt>
                <c:pt idx="1126">
                  <c:v>1.387433255748196</c:v>
                </c:pt>
                <c:pt idx="1127">
                  <c:v>1.388116135281006</c:v>
                </c:pt>
                <c:pt idx="1128">
                  <c:v>1.388799128929343</c:v>
                </c:pt>
                <c:pt idx="1129">
                  <c:v>1.389482236461743</c:v>
                </c:pt>
                <c:pt idx="1130">
                  <c:v>1.390165457647391</c:v>
                </c:pt>
                <c:pt idx="1131">
                  <c:v>1.390848792256119</c:v>
                </c:pt>
                <c:pt idx="1132">
                  <c:v>1.391532240058402</c:v>
                </c:pt>
                <c:pt idx="1133">
                  <c:v>1.392215800825356</c:v>
                </c:pt>
                <c:pt idx="1134">
                  <c:v>1.392899474328737</c:v>
                </c:pt>
                <c:pt idx="1135">
                  <c:v>1.393583260340935</c:v>
                </c:pt>
                <c:pt idx="1136">
                  <c:v>1.394267158634979</c:v>
                </c:pt>
                <c:pt idx="1137">
                  <c:v>1.394951168984525</c:v>
                </c:pt>
                <c:pt idx="1138">
                  <c:v>1.395635291163862</c:v>
                </c:pt>
                <c:pt idx="1139">
                  <c:v>1.396319524947906</c:v>
                </c:pt>
                <c:pt idx="1140">
                  <c:v>1.397003870112198</c:v>
                </c:pt>
                <c:pt idx="1141">
                  <c:v>1.3976883264329</c:v>
                </c:pt>
                <c:pt idx="1142">
                  <c:v>1.398372893686798</c:v>
                </c:pt>
                <c:pt idx="1143">
                  <c:v>1.399057571651295</c:v>
                </c:pt>
                <c:pt idx="1144">
                  <c:v>1.399742360104409</c:v>
                </c:pt>
                <c:pt idx="1145">
                  <c:v>1.400427258824774</c:v>
                </c:pt>
                <c:pt idx="1146">
                  <c:v>1.401112267591634</c:v>
                </c:pt>
                <c:pt idx="1147">
                  <c:v>1.401797386184845</c:v>
                </c:pt>
                <c:pt idx="1148">
                  <c:v>1.402482614384867</c:v>
                </c:pt>
                <c:pt idx="1149">
                  <c:v>1.403167951972769</c:v>
                </c:pt>
                <c:pt idx="1150">
                  <c:v>1.403853398730221</c:v>
                </c:pt>
                <c:pt idx="1151">
                  <c:v>1.404538954439493</c:v>
                </c:pt>
                <c:pt idx="1152">
                  <c:v>1.405224618883456</c:v>
                </c:pt>
                <c:pt idx="1153">
                  <c:v>1.405910391845575</c:v>
                </c:pt>
                <c:pt idx="1154">
                  <c:v>1.406596273109913</c:v>
                </c:pt>
                <c:pt idx="1155">
                  <c:v>1.407282262461122</c:v>
                </c:pt>
                <c:pt idx="1156">
                  <c:v>1.407968359684446</c:v>
                </c:pt>
                <c:pt idx="1157">
                  <c:v>1.408654564565717</c:v>
                </c:pt>
                <c:pt idx="1158">
                  <c:v>1.409340876891352</c:v>
                </c:pt>
                <c:pt idx="1159">
                  <c:v>1.410027296448354</c:v>
                </c:pt>
                <c:pt idx="1160">
                  <c:v>1.410713823024306</c:v>
                </c:pt>
                <c:pt idx="1161">
                  <c:v>1.411400456407371</c:v>
                </c:pt>
                <c:pt idx="1162">
                  <c:v>1.412087196386291</c:v>
                </c:pt>
                <c:pt idx="1163">
                  <c:v>1.412774042750382</c:v>
                </c:pt>
                <c:pt idx="1164">
                  <c:v>1.413460995289536</c:v>
                </c:pt>
                <c:pt idx="1165">
                  <c:v>1.414148053794215</c:v>
                </c:pt>
                <c:pt idx="1166">
                  <c:v>1.41483521805545</c:v>
                </c:pt>
                <c:pt idx="1167">
                  <c:v>1.415522487864842</c:v>
                </c:pt>
                <c:pt idx="1168">
                  <c:v>1.416209863014555</c:v>
                </c:pt>
                <c:pt idx="1169">
                  <c:v>1.416897343297319</c:v>
                </c:pt>
                <c:pt idx="1170">
                  <c:v>1.417584928506424</c:v>
                </c:pt>
                <c:pt idx="1171">
                  <c:v>1.418272618435719</c:v>
                </c:pt>
                <c:pt idx="1172">
                  <c:v>1.418960412879615</c:v>
                </c:pt>
                <c:pt idx="1173">
                  <c:v>1.419648311633072</c:v>
                </c:pt>
                <c:pt idx="1174">
                  <c:v>1.420336314491611</c:v>
                </c:pt>
                <c:pt idx="1175">
                  <c:v>1.421024421251298</c:v>
                </c:pt>
                <c:pt idx="1176">
                  <c:v>1.421712631708755</c:v>
                </c:pt>
                <c:pt idx="1177">
                  <c:v>1.422400945661147</c:v>
                </c:pt>
                <c:pt idx="1178">
                  <c:v>1.423089362906189</c:v>
                </c:pt>
                <c:pt idx="1179">
                  <c:v>1.423777883242138</c:v>
                </c:pt>
                <c:pt idx="1180">
                  <c:v>1.424466506467794</c:v>
                </c:pt>
                <c:pt idx="1181">
                  <c:v>1.425155232382497</c:v>
                </c:pt>
                <c:pt idx="1182">
                  <c:v>1.425844060786125</c:v>
                </c:pt>
                <c:pt idx="1183">
                  <c:v>1.426532991479095</c:v>
                </c:pt>
                <c:pt idx="1184">
                  <c:v>1.427222024262356</c:v>
                </c:pt>
                <c:pt idx="1185">
                  <c:v>1.42791115893739</c:v>
                </c:pt>
                <c:pt idx="1186">
                  <c:v>1.428600395306214</c:v>
                </c:pt>
                <c:pt idx="1187">
                  <c:v>1.429289733171369</c:v>
                </c:pt>
                <c:pt idx="1188">
                  <c:v>1.429979172335926</c:v>
                </c:pt>
                <c:pt idx="1189">
                  <c:v>1.430668712603481</c:v>
                </c:pt>
                <c:pt idx="1190">
                  <c:v>1.431358353778155</c:v>
                </c:pt>
                <c:pt idx="1191">
                  <c:v>1.43204809566459</c:v>
                </c:pt>
                <c:pt idx="1192">
                  <c:v>1.432737938067947</c:v>
                </c:pt>
                <c:pt idx="1193">
                  <c:v>1.433427880793908</c:v>
                </c:pt>
                <c:pt idx="1194">
                  <c:v>1.434117923648668</c:v>
                </c:pt>
                <c:pt idx="1195">
                  <c:v>1.43480806643894</c:v>
                </c:pt>
                <c:pt idx="1196">
                  <c:v>1.435498308971947</c:v>
                </c:pt>
                <c:pt idx="1197">
                  <c:v>1.436188651055428</c:v>
                </c:pt>
                <c:pt idx="1198">
                  <c:v>1.436879092497626</c:v>
                </c:pt>
                <c:pt idx="1199">
                  <c:v>1.437569633107294</c:v>
                </c:pt>
                <c:pt idx="1200">
                  <c:v>1.438260272693693</c:v>
                </c:pt>
                <c:pt idx="1201">
                  <c:v>1.438951011066585</c:v>
                </c:pt>
                <c:pt idx="1202">
                  <c:v>1.439641848036237</c:v>
                </c:pt>
                <c:pt idx="1203">
                  <c:v>1.440332783413415</c:v>
                </c:pt>
                <c:pt idx="1204">
                  <c:v>1.441023817009385</c:v>
                </c:pt>
                <c:pt idx="1205">
                  <c:v>1.44171494863591</c:v>
                </c:pt>
                <c:pt idx="1206">
                  <c:v>1.442406178105249</c:v>
                </c:pt>
                <c:pt idx="1207">
                  <c:v>1.443097505230155</c:v>
                </c:pt>
                <c:pt idx="1208">
                  <c:v>1.443788929823874</c:v>
                </c:pt>
                <c:pt idx="1209">
                  <c:v>1.44448045170014</c:v>
                </c:pt>
                <c:pt idx="1210">
                  <c:v>1.445172070673181</c:v>
                </c:pt>
                <c:pt idx="1211">
                  <c:v>1.445863786557706</c:v>
                </c:pt>
                <c:pt idx="1212">
                  <c:v>1.446555599168914</c:v>
                </c:pt>
                <c:pt idx="1213">
                  <c:v>1.447247508322488</c:v>
                </c:pt>
                <c:pt idx="1214">
                  <c:v>1.447939513834592</c:v>
                </c:pt>
                <c:pt idx="1215">
                  <c:v>1.44863161552187</c:v>
                </c:pt>
                <c:pt idx="1216">
                  <c:v>1.449323813201447</c:v>
                </c:pt>
                <c:pt idx="1217">
                  <c:v>1.450016106690923</c:v>
                </c:pt>
                <c:pt idx="1218">
                  <c:v>1.450708495808378</c:v>
                </c:pt>
                <c:pt idx="1219">
                  <c:v>1.451400980372363</c:v>
                </c:pt>
                <c:pt idx="1220">
                  <c:v>1.452093560201902</c:v>
                </c:pt>
                <c:pt idx="1221">
                  <c:v>1.452786235116491</c:v>
                </c:pt>
                <c:pt idx="1222">
                  <c:v>1.453479004936094</c:v>
                </c:pt>
                <c:pt idx="1223">
                  <c:v>1.454171869481145</c:v>
                </c:pt>
                <c:pt idx="1224">
                  <c:v>1.454864828572544</c:v>
                </c:pt>
                <c:pt idx="1225">
                  <c:v>1.455557882031655</c:v>
                </c:pt>
                <c:pt idx="1226">
                  <c:v>1.456251029680304</c:v>
                </c:pt>
                <c:pt idx="1227">
                  <c:v>1.456944271340781</c:v>
                </c:pt>
                <c:pt idx="1228">
                  <c:v>1.457637606835835</c:v>
                </c:pt>
                <c:pt idx="1229">
                  <c:v>1.458331035988675</c:v>
                </c:pt>
                <c:pt idx="1230">
                  <c:v>1.459024558622964</c:v>
                </c:pt>
                <c:pt idx="1231">
                  <c:v>1.459718174562824</c:v>
                </c:pt>
                <c:pt idx="1232">
                  <c:v>1.460411883632827</c:v>
                </c:pt>
                <c:pt idx="1233">
                  <c:v>1.461105685658003</c:v>
                </c:pt>
                <c:pt idx="1234">
                  <c:v>1.461799580463828</c:v>
                </c:pt>
                <c:pt idx="1235">
                  <c:v>1.46249356787623</c:v>
                </c:pt>
                <c:pt idx="1236">
                  <c:v>1.463187647721583</c:v>
                </c:pt>
                <c:pt idx="1237">
                  <c:v>1.46388181982671</c:v>
                </c:pt>
                <c:pt idx="1238">
                  <c:v>1.464576084018877</c:v>
                </c:pt>
                <c:pt idx="1239">
                  <c:v>1.465270440125797</c:v>
                </c:pt>
                <c:pt idx="1240">
                  <c:v>1.465964887975619</c:v>
                </c:pt>
                <c:pt idx="1241">
                  <c:v>1.466659427396939</c:v>
                </c:pt>
                <c:pt idx="1242">
                  <c:v>1.467354058218786</c:v>
                </c:pt>
                <c:pt idx="1243">
                  <c:v>1.468048780270633</c:v>
                </c:pt>
                <c:pt idx="1244">
                  <c:v>1.468743593382385</c:v>
                </c:pt>
                <c:pt idx="1245">
                  <c:v>1.469438497384382</c:v>
                </c:pt>
                <c:pt idx="1246">
                  <c:v>1.4701334921074</c:v>
                </c:pt>
                <c:pt idx="1247">
                  <c:v>1.470828577382644</c:v>
                </c:pt>
                <c:pt idx="1248">
                  <c:v>1.471523753041751</c:v>
                </c:pt>
                <c:pt idx="1249">
                  <c:v>1.472219018916787</c:v>
                </c:pt>
                <c:pt idx="1250">
                  <c:v>1.472914374840246</c:v>
                </c:pt>
                <c:pt idx="1251">
                  <c:v>1.473609820645047</c:v>
                </c:pt>
                <c:pt idx="1252">
                  <c:v>1.474305356164536</c:v>
                </c:pt>
                <c:pt idx="1253">
                  <c:v>1.47500098123248</c:v>
                </c:pt>
                <c:pt idx="1254">
                  <c:v>1.475696695683069</c:v>
                </c:pt>
                <c:pt idx="1255">
                  <c:v>1.476392499350916</c:v>
                </c:pt>
                <c:pt idx="1256">
                  <c:v>1.47708839207105</c:v>
                </c:pt>
                <c:pt idx="1257">
                  <c:v>1.477784373678918</c:v>
                </c:pt>
                <c:pt idx="1258">
                  <c:v>1.478480444010388</c:v>
                </c:pt>
                <c:pt idx="1259">
                  <c:v>1.479176602901738</c:v>
                </c:pt>
                <c:pt idx="1260">
                  <c:v>1.479872850189663</c:v>
                </c:pt>
                <c:pt idx="1261">
                  <c:v>1.480569185711269</c:v>
                </c:pt>
                <c:pt idx="1262">
                  <c:v>1.481265609304074</c:v>
                </c:pt>
                <c:pt idx="1263">
                  <c:v>1.481962120806006</c:v>
                </c:pt>
                <c:pt idx="1264">
                  <c:v>1.482658720055401</c:v>
                </c:pt>
                <c:pt idx="1265">
                  <c:v>1.483355406891002</c:v>
                </c:pt>
                <c:pt idx="1266">
                  <c:v>1.484052181151958</c:v>
                </c:pt>
                <c:pt idx="1267">
                  <c:v>1.484749042677824</c:v>
                </c:pt>
                <c:pt idx="1268">
                  <c:v>1.485445991308556</c:v>
                </c:pt>
                <c:pt idx="1269">
                  <c:v>1.486143026884514</c:v>
                </c:pt>
                <c:pt idx="1270">
                  <c:v>1.486840149246456</c:v>
                </c:pt>
                <c:pt idx="1271">
                  <c:v>1.487537358235542</c:v>
                </c:pt>
                <c:pt idx="1272">
                  <c:v>1.488234653693329</c:v>
                </c:pt>
                <c:pt idx="1273">
                  <c:v>1.488932035461771</c:v>
                </c:pt>
                <c:pt idx="1274">
                  <c:v>1.489629503383217</c:v>
                </c:pt>
                <c:pt idx="1275">
                  <c:v>1.490327057300409</c:v>
                </c:pt>
                <c:pt idx="1276">
                  <c:v>1.491024697056486</c:v>
                </c:pt>
                <c:pt idx="1277">
                  <c:v>1.491722422494973</c:v>
                </c:pt>
                <c:pt idx="1278">
                  <c:v>1.492420233459792</c:v>
                </c:pt>
                <c:pt idx="1279">
                  <c:v>1.493118129795247</c:v>
                </c:pt>
                <c:pt idx="1280">
                  <c:v>1.493816111346036</c:v>
                </c:pt>
                <c:pt idx="1281">
                  <c:v>1.49451417795724</c:v>
                </c:pt>
                <c:pt idx="1282">
                  <c:v>1.495212329474328</c:v>
                </c:pt>
                <c:pt idx="1283">
                  <c:v>1.495910565743149</c:v>
                </c:pt>
                <c:pt idx="1284">
                  <c:v>1.49660888660994</c:v>
                </c:pt>
                <c:pt idx="1285">
                  <c:v>1.497307291921318</c:v>
                </c:pt>
                <c:pt idx="1286">
                  <c:v>1.498005781524278</c:v>
                </c:pt>
                <c:pt idx="1287">
                  <c:v>1.498704355266197</c:v>
                </c:pt>
                <c:pt idx="1288">
                  <c:v>1.49940301299483</c:v>
                </c:pt>
                <c:pt idx="1289">
                  <c:v>1.500101754558307</c:v>
                </c:pt>
                <c:pt idx="1290">
                  <c:v>1.500800579805136</c:v>
                </c:pt>
                <c:pt idx="1291">
                  <c:v>1.501499488584198</c:v>
                </c:pt>
                <c:pt idx="1292">
                  <c:v>1.502198480744747</c:v>
                </c:pt>
                <c:pt idx="1293">
                  <c:v>1.502897556136411</c:v>
                </c:pt>
                <c:pt idx="1294">
                  <c:v>1.503596714609187</c:v>
                </c:pt>
                <c:pt idx="1295">
                  <c:v>1.504295956013442</c:v>
                </c:pt>
                <c:pt idx="1296">
                  <c:v>1.504995280199913</c:v>
                </c:pt>
                <c:pt idx="1297">
                  <c:v>1.505694687019702</c:v>
                </c:pt>
                <c:pt idx="1298">
                  <c:v>1.50639417632428</c:v>
                </c:pt>
                <c:pt idx="1299">
                  <c:v>1.507093747965481</c:v>
                </c:pt>
                <c:pt idx="1300">
                  <c:v>1.507793401795503</c:v>
                </c:pt>
                <c:pt idx="1301">
                  <c:v>1.50849313766691</c:v>
                </c:pt>
                <c:pt idx="1302">
                  <c:v>1.509192955432621</c:v>
                </c:pt>
                <c:pt idx="1303">
                  <c:v>1.509892854945922</c:v>
                </c:pt>
                <c:pt idx="1304">
                  <c:v>1.510592836060455</c:v>
                </c:pt>
                <c:pt idx="1305">
                  <c:v>1.511292898630222</c:v>
                </c:pt>
                <c:pt idx="1306">
                  <c:v>1.51199304250958</c:v>
                </c:pt>
                <c:pt idx="1307">
                  <c:v>1.512693267553245</c:v>
                </c:pt>
                <c:pt idx="1308">
                  <c:v>1.513393573616283</c:v>
                </c:pt>
                <c:pt idx="1309">
                  <c:v>1.514093960554119</c:v>
                </c:pt>
                <c:pt idx="1310">
                  <c:v>1.514794428222527</c:v>
                </c:pt>
                <c:pt idx="1311">
                  <c:v>1.515494976477635</c:v>
                </c:pt>
                <c:pt idx="1312">
                  <c:v>1.516195605175919</c:v>
                </c:pt>
                <c:pt idx="1313">
                  <c:v>1.516896314174206</c:v>
                </c:pt>
                <c:pt idx="1314">
                  <c:v>1.51759710332967</c:v>
                </c:pt>
                <c:pt idx="1315">
                  <c:v>1.518297972499835</c:v>
                </c:pt>
                <c:pt idx="1316">
                  <c:v>1.518998921542566</c:v>
                </c:pt>
                <c:pt idx="1317">
                  <c:v>1.519699950316079</c:v>
                </c:pt>
                <c:pt idx="1318">
                  <c:v>1.520401058678928</c:v>
                </c:pt>
                <c:pt idx="1319">
                  <c:v>1.521102246490014</c:v>
                </c:pt>
                <c:pt idx="1320">
                  <c:v>1.521803513608578</c:v>
                </c:pt>
                <c:pt idx="1321">
                  <c:v>1.522504859894202</c:v>
                </c:pt>
                <c:pt idx="1322">
                  <c:v>1.523206285206808</c:v>
                </c:pt>
                <c:pt idx="1323">
                  <c:v>1.523907789406656</c:v>
                </c:pt>
                <c:pt idx="1324">
                  <c:v>1.524609372354343</c:v>
                </c:pt>
                <c:pt idx="1325">
                  <c:v>1.525311033910804</c:v>
                </c:pt>
                <c:pt idx="1326">
                  <c:v>1.52601277393731</c:v>
                </c:pt>
                <c:pt idx="1327">
                  <c:v>1.526714592295461</c:v>
                </c:pt>
                <c:pt idx="1328">
                  <c:v>1.527416488847198</c:v>
                </c:pt>
                <c:pt idx="1329">
                  <c:v>1.52811846345479</c:v>
                </c:pt>
                <c:pt idx="1330">
                  <c:v>1.528820515980836</c:v>
                </c:pt>
                <c:pt idx="1331">
                  <c:v>1.52952264628827</c:v>
                </c:pt>
                <c:pt idx="1332">
                  <c:v>1.53022485424035</c:v>
                </c:pt>
                <c:pt idx="1333">
                  <c:v>1.530927139700667</c:v>
                </c:pt>
                <c:pt idx="1334">
                  <c:v>1.531629502533135</c:v>
                </c:pt>
                <c:pt idx="1335">
                  <c:v>1.532331942601997</c:v>
                </c:pt>
                <c:pt idx="1336">
                  <c:v>1.533034459771821</c:v>
                </c:pt>
                <c:pt idx="1337">
                  <c:v>1.533737053907497</c:v>
                </c:pt>
                <c:pt idx="1338">
                  <c:v>1.534439724874241</c:v>
                </c:pt>
                <c:pt idx="1339">
                  <c:v>1.53514247253759</c:v>
                </c:pt>
                <c:pt idx="1340">
                  <c:v>1.535845296763401</c:v>
                </c:pt>
                <c:pt idx="1341">
                  <c:v>1.536548197417853</c:v>
                </c:pt>
                <c:pt idx="1342">
                  <c:v>1.537251174367444</c:v>
                </c:pt>
                <c:pt idx="1343">
                  <c:v>1.537954227478991</c:v>
                </c:pt>
                <c:pt idx="1344">
                  <c:v>1.538657356619625</c:v>
                </c:pt>
                <c:pt idx="1345">
                  <c:v>1.539360561656798</c:v>
                </c:pt>
                <c:pt idx="1346">
                  <c:v>1.540063842458273</c:v>
                </c:pt>
                <c:pt idx="1347">
                  <c:v>1.54076719889213</c:v>
                </c:pt>
                <c:pt idx="1348">
                  <c:v>1.541470630826763</c:v>
                </c:pt>
                <c:pt idx="1349">
                  <c:v>1.542174138130876</c:v>
                </c:pt>
                <c:pt idx="1350">
                  <c:v>1.542877720673486</c:v>
                </c:pt>
                <c:pt idx="1351">
                  <c:v>1.543581378323921</c:v>
                </c:pt>
                <c:pt idx="1352">
                  <c:v>1.544285110951818</c:v>
                </c:pt>
                <c:pt idx="1353">
                  <c:v>1.544988918427123</c:v>
                </c:pt>
                <c:pt idx="1354">
                  <c:v>1.545692800620089</c:v>
                </c:pt>
                <c:pt idx="1355">
                  <c:v>1.546396757401277</c:v>
                </c:pt>
                <c:pt idx="1356">
                  <c:v>1.547100788641553</c:v>
                </c:pt>
                <c:pt idx="1357">
                  <c:v>1.547804894212088</c:v>
                </c:pt>
                <c:pt idx="1358">
                  <c:v>1.548509073984358</c:v>
                </c:pt>
                <c:pt idx="1359">
                  <c:v>1.549213327830141</c:v>
                </c:pt>
                <c:pt idx="1360">
                  <c:v>1.549917655621518</c:v>
                </c:pt>
                <c:pt idx="1361">
                  <c:v>1.550622057230871</c:v>
                </c:pt>
                <c:pt idx="1362">
                  <c:v>1.551326532530882</c:v>
                </c:pt>
                <c:pt idx="1363">
                  <c:v>1.552031081394533</c:v>
                </c:pt>
                <c:pt idx="1364">
                  <c:v>1.552735703695104</c:v>
                </c:pt>
                <c:pt idx="1365">
                  <c:v>1.553440399306174</c:v>
                </c:pt>
                <c:pt idx="1366">
                  <c:v>1.554145168101617</c:v>
                </c:pt>
                <c:pt idx="1367">
                  <c:v>1.554850009955604</c:v>
                </c:pt>
                <c:pt idx="1368">
                  <c:v>1.555554924742601</c:v>
                </c:pt>
                <c:pt idx="1369">
                  <c:v>1.556259912337367</c:v>
                </c:pt>
                <c:pt idx="1370">
                  <c:v>1.556964972614956</c:v>
                </c:pt>
                <c:pt idx="1371">
                  <c:v>1.557670105450714</c:v>
                </c:pt>
                <c:pt idx="1372">
                  <c:v>1.558375310720276</c:v>
                </c:pt>
                <c:pt idx="1373">
                  <c:v>1.559080588299571</c:v>
                </c:pt>
                <c:pt idx="1374">
                  <c:v>1.559785938064815</c:v>
                </c:pt>
                <c:pt idx="1375">
                  <c:v>1.560491359892515</c:v>
                </c:pt>
                <c:pt idx="1376">
                  <c:v>1.561196853659465</c:v>
                </c:pt>
                <c:pt idx="1377">
                  <c:v>1.561902419242745</c:v>
                </c:pt>
                <c:pt idx="1378">
                  <c:v>1.562608056519724</c:v>
                </c:pt>
                <c:pt idx="1379">
                  <c:v>1.563313765368054</c:v>
                </c:pt>
                <c:pt idx="1380">
                  <c:v>1.564019545665673</c:v>
                </c:pt>
                <c:pt idx="1381">
                  <c:v>1.564725397290801</c:v>
                </c:pt>
                <c:pt idx="1382">
                  <c:v>1.565431320121943</c:v>
                </c:pt>
                <c:pt idx="1383">
                  <c:v>1.566137314037884</c:v>
                </c:pt>
                <c:pt idx="1384">
                  <c:v>1.566843378917693</c:v>
                </c:pt>
                <c:pt idx="1385">
                  <c:v>1.567549514640716</c:v>
                </c:pt>
                <c:pt idx="1386">
                  <c:v>1.568255721086581</c:v>
                </c:pt>
                <c:pt idx="1387">
                  <c:v>1.568961998135192</c:v>
                </c:pt>
                <c:pt idx="1388">
                  <c:v>1.569668345666736</c:v>
                </c:pt>
                <c:pt idx="1389">
                  <c:v>1.57037476356167</c:v>
                </c:pt>
                <c:pt idx="1390">
                  <c:v>1.571081251700734</c:v>
                </c:pt>
                <c:pt idx="1391">
                  <c:v>1.571787809964938</c:v>
                </c:pt>
                <c:pt idx="1392">
                  <c:v>1.57249443823557</c:v>
                </c:pt>
                <c:pt idx="1393">
                  <c:v>1.57320113639419</c:v>
                </c:pt>
                <c:pt idx="1394">
                  <c:v>1.573907904322633</c:v>
                </c:pt>
                <c:pt idx="1395">
                  <c:v>1.574614741903004</c:v>
                </c:pt>
                <c:pt idx="1396">
                  <c:v>1.57532164901768</c:v>
                </c:pt>
                <c:pt idx="1397">
                  <c:v>1.576028625549308</c:v>
                </c:pt>
                <c:pt idx="1398">
                  <c:v>1.576735671380807</c:v>
                </c:pt>
                <c:pt idx="1399">
                  <c:v>1.577442786395363</c:v>
                </c:pt>
                <c:pt idx="1400">
                  <c:v>1.578149970476431</c:v>
                </c:pt>
                <c:pt idx="1401">
                  <c:v>1.578857223507731</c:v>
                </c:pt>
                <c:pt idx="1402">
                  <c:v>1.579564545373254</c:v>
                </c:pt>
                <c:pt idx="1403">
                  <c:v>1.580271935957253</c:v>
                </c:pt>
                <c:pt idx="1404">
                  <c:v>1.580979395144248</c:v>
                </c:pt>
                <c:pt idx="1405">
                  <c:v>1.581686922819023</c:v>
                </c:pt>
                <c:pt idx="1406">
                  <c:v>1.582394518866625</c:v>
                </c:pt>
                <c:pt idx="1407">
                  <c:v>1.583102183172363</c:v>
                </c:pt>
                <c:pt idx="1408">
                  <c:v>1.583809915621811</c:v>
                </c:pt>
                <c:pt idx="1409">
                  <c:v>1.5845177161008</c:v>
                </c:pt>
                <c:pt idx="1410">
                  <c:v>1.585225584495424</c:v>
                </c:pt>
                <c:pt idx="1411">
                  <c:v>1.585933520692037</c:v>
                </c:pt>
                <c:pt idx="1412">
                  <c:v>1.58664152457725</c:v>
                </c:pt>
                <c:pt idx="1413">
                  <c:v>1.587349596037934</c:v>
                </c:pt>
                <c:pt idx="1414">
                  <c:v>1.588057734961216</c:v>
                </c:pt>
                <c:pt idx="1415">
                  <c:v>1.588765941234481</c:v>
                </c:pt>
                <c:pt idx="1416">
                  <c:v>1.589474214745369</c:v>
                </c:pt>
                <c:pt idx="1417">
                  <c:v>1.590182555381774</c:v>
                </c:pt>
                <c:pt idx="1418">
                  <c:v>1.590890963031847</c:v>
                </c:pt>
                <c:pt idx="1419">
                  <c:v>1.59159943758399</c:v>
                </c:pt>
                <c:pt idx="1420">
                  <c:v>1.592307978926861</c:v>
                </c:pt>
                <c:pt idx="1421">
                  <c:v>1.593016586949368</c:v>
                </c:pt>
                <c:pt idx="1422">
                  <c:v>1.59372526154067</c:v>
                </c:pt>
                <c:pt idx="1423">
                  <c:v>1.594434002590179</c:v>
                </c:pt>
                <c:pt idx="1424">
                  <c:v>1.595142809987554</c:v>
                </c:pt>
                <c:pt idx="1425">
                  <c:v>1.595851683622707</c:v>
                </c:pt>
                <c:pt idx="1426">
                  <c:v>1.596560623385796</c:v>
                </c:pt>
                <c:pt idx="1427">
                  <c:v>1.597269629167226</c:v>
                </c:pt>
                <c:pt idx="1428">
                  <c:v>1.597978700857653</c:v>
                </c:pt>
                <c:pt idx="1429">
                  <c:v>1.598687838347975</c:v>
                </c:pt>
                <c:pt idx="1430">
                  <c:v>1.59939704152934</c:v>
                </c:pt>
                <c:pt idx="1431">
                  <c:v>1.600106310293135</c:v>
                </c:pt>
                <c:pt idx="1432">
                  <c:v>1.600815644530998</c:v>
                </c:pt>
                <c:pt idx="1433">
                  <c:v>1.601525044134807</c:v>
                </c:pt>
                <c:pt idx="1434">
                  <c:v>1.602234508996684</c:v>
                </c:pt>
                <c:pt idx="1435">
                  <c:v>1.602944039008992</c:v>
                </c:pt>
                <c:pt idx="1436">
                  <c:v>1.603653634064336</c:v>
                </c:pt>
                <c:pt idx="1437">
                  <c:v>1.604363294055564</c:v>
                </c:pt>
                <c:pt idx="1438">
                  <c:v>1.605073018875759</c:v>
                </c:pt>
                <c:pt idx="1439">
                  <c:v>1.605782808418249</c:v>
                </c:pt>
                <c:pt idx="1440">
                  <c:v>1.606492662576598</c:v>
                </c:pt>
                <c:pt idx="1441">
                  <c:v>1.607202581244608</c:v>
                </c:pt>
                <c:pt idx="1442">
                  <c:v>1.60791256431632</c:v>
                </c:pt>
                <c:pt idx="1443">
                  <c:v>1.608622611686008</c:v>
                </c:pt>
                <c:pt idx="1444">
                  <c:v>1.609332723248187</c:v>
                </c:pt>
                <c:pt idx="1445">
                  <c:v>1.610042898897604</c:v>
                </c:pt>
                <c:pt idx="1446">
                  <c:v>1.610753138529241</c:v>
                </c:pt>
                <c:pt idx="1447">
                  <c:v>1.611463442038316</c:v>
                </c:pt>
                <c:pt idx="1448">
                  <c:v>1.612173809320278</c:v>
                </c:pt>
                <c:pt idx="1449">
                  <c:v>1.61288424027081</c:v>
                </c:pt>
                <c:pt idx="1450">
                  <c:v>1.613594734785827</c:v>
                </c:pt>
                <c:pt idx="1451">
                  <c:v>1.614305292761474</c:v>
                </c:pt>
                <c:pt idx="1452">
                  <c:v>1.615015914094128</c:v>
                </c:pt>
                <c:pt idx="1453">
                  <c:v>1.615726598680397</c:v>
                </c:pt>
                <c:pt idx="1454">
                  <c:v>1.616437346417117</c:v>
                </c:pt>
                <c:pt idx="1455">
                  <c:v>1.617148157201352</c:v>
                </c:pt>
                <c:pt idx="1456">
                  <c:v>1.617859030930395</c:v>
                </c:pt>
                <c:pt idx="1457">
                  <c:v>1.618569967501767</c:v>
                </c:pt>
                <c:pt idx="1458">
                  <c:v>1.619280966813216</c:v>
                </c:pt>
                <c:pt idx="1459">
                  <c:v>1.619992028762715</c:v>
                </c:pt>
                <c:pt idx="1460">
                  <c:v>1.620703153248462</c:v>
                </c:pt>
                <c:pt idx="1461">
                  <c:v>1.621414340168882</c:v>
                </c:pt>
                <c:pt idx="1462">
                  <c:v>1.622125589422624</c:v>
                </c:pt>
                <c:pt idx="1463">
                  <c:v>1.622836900908558</c:v>
                </c:pt>
                <c:pt idx="1464">
                  <c:v>1.623548274525779</c:v>
                </c:pt>
                <c:pt idx="1465">
                  <c:v>1.624259710173606</c:v>
                </c:pt>
                <c:pt idx="1466">
                  <c:v>1.624971207751576</c:v>
                </c:pt>
                <c:pt idx="1467">
                  <c:v>1.625682767159449</c:v>
                </c:pt>
                <c:pt idx="1468">
                  <c:v>1.626394388297208</c:v>
                </c:pt>
                <c:pt idx="1469">
                  <c:v>1.627106071065051</c:v>
                </c:pt>
                <c:pt idx="1470">
                  <c:v>1.627817815363398</c:v>
                </c:pt>
                <c:pt idx="1471">
                  <c:v>1.628529621092888</c:v>
                </c:pt>
                <c:pt idx="1472">
                  <c:v>1.629241488154377</c:v>
                </c:pt>
                <c:pt idx="1473">
                  <c:v>1.629953416448938</c:v>
                </c:pt>
                <c:pt idx="1474">
                  <c:v>1.630665405877863</c:v>
                </c:pt>
                <c:pt idx="1475">
                  <c:v>1.631377456342659</c:v>
                </c:pt>
                <c:pt idx="1476">
                  <c:v>1.632089567745046</c:v>
                </c:pt>
                <c:pt idx="1477">
                  <c:v>1.632801739986964</c:v>
                </c:pt>
                <c:pt idx="1478">
                  <c:v>1.633513972970563</c:v>
                </c:pt>
                <c:pt idx="1479">
                  <c:v>1.634226266598209</c:v>
                </c:pt>
                <c:pt idx="1480">
                  <c:v>1.634938620772482</c:v>
                </c:pt>
                <c:pt idx="1481">
                  <c:v>1.635651035396172</c:v>
                </c:pt>
                <c:pt idx="1482">
                  <c:v>1.636363510372283</c:v>
                </c:pt>
                <c:pt idx="1483">
                  <c:v>1.637076045604029</c:v>
                </c:pt>
                <c:pt idx="1484">
                  <c:v>1.637788640994837</c:v>
                </c:pt>
                <c:pt idx="1485">
                  <c:v>1.638501296448342</c:v>
                </c:pt>
                <c:pt idx="1486">
                  <c:v>1.639214011868389</c:v>
                </c:pt>
                <c:pt idx="1487">
                  <c:v>1.639926787159035</c:v>
                </c:pt>
                <c:pt idx="1488">
                  <c:v>1.64063962222454</c:v>
                </c:pt>
                <c:pt idx="1489">
                  <c:v>1.641352516969378</c:v>
                </c:pt>
                <c:pt idx="1490">
                  <c:v>1.642065471298225</c:v>
                </c:pt>
                <c:pt idx="1491">
                  <c:v>1.642778485115968</c:v>
                </c:pt>
                <c:pt idx="1492">
                  <c:v>1.643491558327697</c:v>
                </c:pt>
                <c:pt idx="1493">
                  <c:v>1.64420469083871</c:v>
                </c:pt>
                <c:pt idx="1494">
                  <c:v>1.644917882554509</c:v>
                </c:pt>
                <c:pt idx="1495">
                  <c:v>1.645631133380801</c:v>
                </c:pt>
                <c:pt idx="1496">
                  <c:v>1.646344443223495</c:v>
                </c:pt>
                <c:pt idx="1497">
                  <c:v>1.647057811988706</c:v>
                </c:pt>
                <c:pt idx="1498">
                  <c:v>1.647771239582751</c:v>
                </c:pt>
                <c:pt idx="1499">
                  <c:v>1.648484725912148</c:v>
                </c:pt>
                <c:pt idx="1500">
                  <c:v>1.649198270883618</c:v>
                </c:pt>
                <c:pt idx="1501">
                  <c:v>1.649911874404084</c:v>
                </c:pt>
                <c:pt idx="1502">
                  <c:v>1.650625536380666</c:v>
                </c:pt>
                <c:pt idx="1503">
                  <c:v>1.651339256720688</c:v>
                </c:pt>
                <c:pt idx="1504">
                  <c:v>1.652053035331672</c:v>
                </c:pt>
                <c:pt idx="1505">
                  <c:v>1.652766872121338</c:v>
                </c:pt>
                <c:pt idx="1506">
                  <c:v>1.653480766997606</c:v>
                </c:pt>
                <c:pt idx="1507">
                  <c:v>1.654194719868592</c:v>
                </c:pt>
                <c:pt idx="1508">
                  <c:v>1.65490873064261</c:v>
                </c:pt>
                <c:pt idx="1509">
                  <c:v>1.655622799228173</c:v>
                </c:pt>
                <c:pt idx="1510">
                  <c:v>1.656336925533987</c:v>
                </c:pt>
                <c:pt idx="1511">
                  <c:v>1.657051109468955</c:v>
                </c:pt>
                <c:pt idx="1512">
                  <c:v>1.657765350942176</c:v>
                </c:pt>
                <c:pt idx="1513">
                  <c:v>1.658479649862942</c:v>
                </c:pt>
                <c:pt idx="1514">
                  <c:v>1.65919400614074</c:v>
                </c:pt>
                <c:pt idx="1515">
                  <c:v>1.65990841968525</c:v>
                </c:pt>
                <c:pt idx="1516">
                  <c:v>1.660622890406347</c:v>
                </c:pt>
                <c:pt idx="1517">
                  <c:v>1.661337418214095</c:v>
                </c:pt>
                <c:pt idx="1518">
                  <c:v>1.662052003018752</c:v>
                </c:pt>
                <c:pt idx="1519">
                  <c:v>1.66276664473077</c:v>
                </c:pt>
                <c:pt idx="1520">
                  <c:v>1.663481343260785</c:v>
                </c:pt>
                <c:pt idx="1521">
                  <c:v>1.664196098519632</c:v>
                </c:pt>
                <c:pt idx="1522">
                  <c:v>1.664910910418329</c:v>
                </c:pt>
                <c:pt idx="1523">
                  <c:v>1.665625778868087</c:v>
                </c:pt>
                <c:pt idx="1524">
                  <c:v>1.666340703780304</c:v>
                </c:pt>
                <c:pt idx="1525">
                  <c:v>1.667055685066568</c:v>
                </c:pt>
                <c:pt idx="1526">
                  <c:v>1.667770722638654</c:v>
                </c:pt>
                <c:pt idx="1527">
                  <c:v>1.668485816408524</c:v>
                </c:pt>
                <c:pt idx="1528">
                  <c:v>1.669200966288328</c:v>
                </c:pt>
                <c:pt idx="1529">
                  <c:v>1.669916172190401</c:v>
                </c:pt>
                <c:pt idx="1530">
                  <c:v>1.670631434027265</c:v>
                </c:pt>
                <c:pt idx="1531">
                  <c:v>1.671346751711625</c:v>
                </c:pt>
                <c:pt idx="1532">
                  <c:v>1.672062125156375</c:v>
                </c:pt>
                <c:pt idx="1533">
                  <c:v>1.672777554274588</c:v>
                </c:pt>
                <c:pt idx="1534">
                  <c:v>1.673493038979526</c:v>
                </c:pt>
                <c:pt idx="1535">
                  <c:v>1.674208579184631</c:v>
                </c:pt>
                <c:pt idx="1536">
                  <c:v>1.67492417480353</c:v>
                </c:pt>
                <c:pt idx="1537">
                  <c:v>1.675639825750028</c:v>
                </c:pt>
                <c:pt idx="1538">
                  <c:v>1.676355531938119</c:v>
                </c:pt>
                <c:pt idx="1539">
                  <c:v>1.677071293281971</c:v>
                </c:pt>
                <c:pt idx="1540">
                  <c:v>1.677787109695939</c:v>
                </c:pt>
                <c:pt idx="1541">
                  <c:v>1.678502981094553</c:v>
                </c:pt>
                <c:pt idx="1542">
                  <c:v>1.679218907392528</c:v>
                </c:pt>
                <c:pt idx="1543">
                  <c:v>1.679934888504755</c:v>
                </c:pt>
                <c:pt idx="1544">
                  <c:v>1.680650924346304</c:v>
                </c:pt>
                <c:pt idx="1545">
                  <c:v>1.681367014832425</c:v>
                </c:pt>
                <c:pt idx="1546">
                  <c:v>1.682083159878546</c:v>
                </c:pt>
                <c:pt idx="1547">
                  <c:v>1.68279935940027</c:v>
                </c:pt>
                <c:pt idx="1548">
                  <c:v>1.683515613313381</c:v>
                </c:pt>
                <c:pt idx="1549">
                  <c:v>1.684231921533837</c:v>
                </c:pt>
                <c:pt idx="1550">
                  <c:v>1.684948283977772</c:v>
                </c:pt>
                <c:pt idx="1551">
                  <c:v>1.685664700561496</c:v>
                </c:pt>
                <c:pt idx="1552">
                  <c:v>1.686381171201494</c:v>
                </c:pt>
                <c:pt idx="1553">
                  <c:v>1.687097695814427</c:v>
                </c:pt>
                <c:pt idx="1554">
                  <c:v>1.687814274317128</c:v>
                </c:pt>
                <c:pt idx="1555">
                  <c:v>1.688530906626606</c:v>
                </c:pt>
                <c:pt idx="1556">
                  <c:v>1.689247592660042</c:v>
                </c:pt>
                <c:pt idx="1557">
                  <c:v>1.68996433233479</c:v>
                </c:pt>
                <c:pt idx="1558">
                  <c:v>1.690681125568376</c:v>
                </c:pt>
                <c:pt idx="1559">
                  <c:v>1.691397972278498</c:v>
                </c:pt>
                <c:pt idx="1560">
                  <c:v>1.692114872383028</c:v>
                </c:pt>
                <c:pt idx="1561">
                  <c:v>1.692831825800004</c:v>
                </c:pt>
                <c:pt idx="1562">
                  <c:v>1.693548832447639</c:v>
                </c:pt>
                <c:pt idx="1563">
                  <c:v>1.694265892244313</c:v>
                </c:pt>
                <c:pt idx="1564">
                  <c:v>1.69498300510858</c:v>
                </c:pt>
                <c:pt idx="1565">
                  <c:v>1.695700170959156</c:v>
                </c:pt>
                <c:pt idx="1566">
                  <c:v>1.696417389714934</c:v>
                </c:pt>
                <c:pt idx="1567">
                  <c:v>1.697134661294969</c:v>
                </c:pt>
                <c:pt idx="1568">
                  <c:v>1.697851985618487</c:v>
                </c:pt>
                <c:pt idx="1569">
                  <c:v>1.698569362604881</c:v>
                </c:pt>
                <c:pt idx="1570">
                  <c:v>1.69928679217371</c:v>
                </c:pt>
                <c:pt idx="1571">
                  <c:v>1.7000042742447</c:v>
                </c:pt>
                <c:pt idx="1572">
                  <c:v>1.700721808737743</c:v>
                </c:pt>
                <c:pt idx="1573">
                  <c:v>1.701439395572897</c:v>
                </c:pt>
                <c:pt idx="1574">
                  <c:v>1.702157034670385</c:v>
                </c:pt>
                <c:pt idx="1575">
                  <c:v>1.702874725950596</c:v>
                </c:pt>
                <c:pt idx="1576">
                  <c:v>1.703592469334082</c:v>
                </c:pt>
                <c:pt idx="1577">
                  <c:v>1.704310264741557</c:v>
                </c:pt>
                <c:pt idx="1578">
                  <c:v>1.705028112093903</c:v>
                </c:pt>
                <c:pt idx="1579">
                  <c:v>1.705746011312161</c:v>
                </c:pt>
                <c:pt idx="1580">
                  <c:v>1.706463962317537</c:v>
                </c:pt>
                <c:pt idx="1581">
                  <c:v>1.7071819650314</c:v>
                </c:pt>
                <c:pt idx="1582">
                  <c:v>1.707900019375276</c:v>
                </c:pt>
                <c:pt idx="1583">
                  <c:v>1.708618125270858</c:v>
                </c:pt>
                <c:pt idx="1584">
                  <c:v>1.709336282639997</c:v>
                </c:pt>
                <c:pt idx="1585">
                  <c:v>1.710054491404705</c:v>
                </c:pt>
                <c:pt idx="1586">
                  <c:v>1.710772751487155</c:v>
                </c:pt>
                <c:pt idx="1587">
                  <c:v>1.711491062809678</c:v>
                </c:pt>
                <c:pt idx="1588">
                  <c:v>1.712209425294765</c:v>
                </c:pt>
                <c:pt idx="1589">
                  <c:v>1.712927838865067</c:v>
                </c:pt>
                <c:pt idx="1590">
                  <c:v>1.713646303443391</c:v>
                </c:pt>
                <c:pt idx="1591">
                  <c:v>1.714364818952704</c:v>
                </c:pt>
                <c:pt idx="1592">
                  <c:v>1.715083385316131</c:v>
                </c:pt>
                <c:pt idx="1593">
                  <c:v>1.715802002456952</c:v>
                </c:pt>
                <c:pt idx="1594">
                  <c:v>1.716520670298605</c:v>
                </c:pt>
                <c:pt idx="1595">
                  <c:v>1.717239388764684</c:v>
                </c:pt>
                <c:pt idx="1596">
                  <c:v>1.717958157778941</c:v>
                </c:pt>
                <c:pt idx="1597">
                  <c:v>1.718676977265281</c:v>
                </c:pt>
                <c:pt idx="1598">
                  <c:v>1.719395847147765</c:v>
                </c:pt>
                <c:pt idx="1599">
                  <c:v>1.720114767350608</c:v>
                </c:pt>
                <c:pt idx="1600">
                  <c:v>1.720833737798182</c:v>
                </c:pt>
                <c:pt idx="1601">
                  <c:v>1.72155275841501</c:v>
                </c:pt>
                <c:pt idx="1602">
                  <c:v>1.72227182912577</c:v>
                </c:pt>
                <c:pt idx="1603">
                  <c:v>1.722990949855291</c:v>
                </c:pt>
                <c:pt idx="1604">
                  <c:v>1.72371012052856</c:v>
                </c:pt>
                <c:pt idx="1605">
                  <c:v>1.724429341070711</c:v>
                </c:pt>
                <c:pt idx="1606">
                  <c:v>1.725148611407033</c:v>
                </c:pt>
                <c:pt idx="1607">
                  <c:v>1.725867931462964</c:v>
                </c:pt>
                <c:pt idx="1608">
                  <c:v>1.726587301164096</c:v>
                </c:pt>
                <c:pt idx="1609">
                  <c:v>1.72730672043617</c:v>
                </c:pt>
                <c:pt idx="1610">
                  <c:v>1.728026189205079</c:v>
                </c:pt>
                <c:pt idx="1611">
                  <c:v>1.728745707396863</c:v>
                </c:pt>
                <c:pt idx="1612">
                  <c:v>1.729465274937716</c:v>
                </c:pt>
                <c:pt idx="1613">
                  <c:v>1.730184891753977</c:v>
                </c:pt>
                <c:pt idx="1614">
                  <c:v>1.730904557772137</c:v>
                </c:pt>
                <c:pt idx="1615">
                  <c:v>1.731624272918833</c:v>
                </c:pt>
                <c:pt idx="1616">
                  <c:v>1.732344037120853</c:v>
                </c:pt>
                <c:pt idx="1617">
                  <c:v>1.73306385030513</c:v>
                </c:pt>
                <c:pt idx="1618">
                  <c:v>1.733783712398745</c:v>
                </c:pt>
                <c:pt idx="1619">
                  <c:v>1.734503623328928</c:v>
                </c:pt>
                <c:pt idx="1620">
                  <c:v>1.735223583023053</c:v>
                </c:pt>
                <c:pt idx="1621">
                  <c:v>1.735943591408641</c:v>
                </c:pt>
                <c:pt idx="1622">
                  <c:v>1.736663648413359</c:v>
                </c:pt>
                <c:pt idx="1623">
                  <c:v>1.737383753965021</c:v>
                </c:pt>
                <c:pt idx="1624">
                  <c:v>1.738103907991583</c:v>
                </c:pt>
                <c:pt idx="1625">
                  <c:v>1.738824110421148</c:v>
                </c:pt>
                <c:pt idx="1626">
                  <c:v>1.739544361181963</c:v>
                </c:pt>
                <c:pt idx="1627">
                  <c:v>1.740264660202418</c:v>
                </c:pt>
                <c:pt idx="1628">
                  <c:v>1.740985007411048</c:v>
                </c:pt>
                <c:pt idx="1629">
                  <c:v>1.741705402736531</c:v>
                </c:pt>
                <c:pt idx="1630">
                  <c:v>1.742425846107686</c:v>
                </c:pt>
                <c:pt idx="1631">
                  <c:v>1.743146337453477</c:v>
                </c:pt>
                <c:pt idx="1632">
                  <c:v>1.74386687670301</c:v>
                </c:pt>
                <c:pt idx="1633">
                  <c:v>1.74458746378553</c:v>
                </c:pt>
                <c:pt idx="1634">
                  <c:v>1.745308098630426</c:v>
                </c:pt>
                <c:pt idx="1635">
                  <c:v>1.746028781167228</c:v>
                </c:pt>
                <c:pt idx="1636">
                  <c:v>1.746749511325607</c:v>
                </c:pt>
                <c:pt idx="1637">
                  <c:v>1.747470289035373</c:v>
                </c:pt>
                <c:pt idx="1638">
                  <c:v>1.748191114226475</c:v>
                </c:pt>
                <c:pt idx="1639">
                  <c:v>1.748911986829006</c:v>
                </c:pt>
                <c:pt idx="1640">
                  <c:v>1.749632906773194</c:v>
                </c:pt>
                <c:pt idx="1641">
                  <c:v>1.750353873989407</c:v>
                </c:pt>
                <c:pt idx="1642">
                  <c:v>1.751074888408154</c:v>
                </c:pt>
                <c:pt idx="1643">
                  <c:v>1.751795949960079</c:v>
                </c:pt>
                <c:pt idx="1644">
                  <c:v>1.752517058575965</c:v>
                </c:pt>
                <c:pt idx="1645">
                  <c:v>1.753238214186734</c:v>
                </c:pt>
                <c:pt idx="1646">
                  <c:v>1.753959416723443</c:v>
                </c:pt>
                <c:pt idx="1647">
                  <c:v>1.754680666117287</c:v>
                </c:pt>
                <c:pt idx="1648">
                  <c:v>1.755401962299598</c:v>
                </c:pt>
                <c:pt idx="1649">
                  <c:v>1.756123305201843</c:v>
                </c:pt>
                <c:pt idx="1650">
                  <c:v>1.756844694755625</c:v>
                </c:pt>
                <c:pt idx="1651">
                  <c:v>1.757566130892685</c:v>
                </c:pt>
                <c:pt idx="1652">
                  <c:v>1.758287613544894</c:v>
                </c:pt>
                <c:pt idx="1653">
                  <c:v>1.759009142644262</c:v>
                </c:pt>
                <c:pt idx="1654">
                  <c:v>1.759730718122933</c:v>
                </c:pt>
                <c:pt idx="1655">
                  <c:v>1.760452339913184</c:v>
                </c:pt>
                <c:pt idx="1656">
                  <c:v>1.761174007947426</c:v>
                </c:pt>
                <c:pt idx="1657">
                  <c:v>1.761895722158203</c:v>
                </c:pt>
                <c:pt idx="1658">
                  <c:v>1.762617482478193</c:v>
                </c:pt>
                <c:pt idx="1659">
                  <c:v>1.763339288840208</c:v>
                </c:pt>
                <c:pt idx="1660">
                  <c:v>1.764061141177189</c:v>
                </c:pt>
                <c:pt idx="1661">
                  <c:v>1.764783039422212</c:v>
                </c:pt>
                <c:pt idx="1662">
                  <c:v>1.765504983508483</c:v>
                </c:pt>
                <c:pt idx="1663">
                  <c:v>1.766226973369342</c:v>
                </c:pt>
                <c:pt idx="1664">
                  <c:v>1.766949008938258</c:v>
                </c:pt>
                <c:pt idx="1665">
                  <c:v>1.76767109014883</c:v>
                </c:pt>
                <c:pt idx="1666">
                  <c:v>1.768393216934789</c:v>
                </c:pt>
                <c:pt idx="1667">
                  <c:v>1.769115389229997</c:v>
                </c:pt>
                <c:pt idx="1668">
                  <c:v>1.769837606968445</c:v>
                </c:pt>
                <c:pt idx="1669">
                  <c:v>1.770559870084251</c:v>
                </c:pt>
                <c:pt idx="1670">
                  <c:v>1.771282178511666</c:v>
                </c:pt>
                <c:pt idx="1671">
                  <c:v>1.772004532185068</c:v>
                </c:pt>
                <c:pt idx="1672">
                  <c:v>1.772726931038964</c:v>
                </c:pt>
                <c:pt idx="1673">
                  <c:v>1.773449375007988</c:v>
                </c:pt>
                <c:pt idx="1674">
                  <c:v>1.774171864026905</c:v>
                </c:pt>
                <c:pt idx="1675">
                  <c:v>1.774894398030603</c:v>
                </c:pt>
                <c:pt idx="1676">
                  <c:v>1.7756169769541</c:v>
                </c:pt>
                <c:pt idx="1677">
                  <c:v>1.776339600732542</c:v>
                </c:pt>
                <c:pt idx="1678">
                  <c:v>1.777062269301201</c:v>
                </c:pt>
                <c:pt idx="1679">
                  <c:v>1.777784982595472</c:v>
                </c:pt>
                <c:pt idx="1680">
                  <c:v>1.778507740550881</c:v>
                </c:pt>
                <c:pt idx="1681">
                  <c:v>1.779230543103075</c:v>
                </c:pt>
                <c:pt idx="1682">
                  <c:v>1.779953390187831</c:v>
                </c:pt>
                <c:pt idx="1683">
                  <c:v>1.780676281741048</c:v>
                </c:pt>
                <c:pt idx="1684">
                  <c:v>1.78139921769875</c:v>
                </c:pt>
                <c:pt idx="1685">
                  <c:v>1.782122197997086</c:v>
                </c:pt>
                <c:pt idx="1686">
                  <c:v>1.78284522257233</c:v>
                </c:pt>
                <c:pt idx="1687">
                  <c:v>1.783568291360878</c:v>
                </c:pt>
                <c:pt idx="1688">
                  <c:v>1.784291404299252</c:v>
                </c:pt>
                <c:pt idx="1689">
                  <c:v>1.785014561324094</c:v>
                </c:pt>
                <c:pt idx="1690">
                  <c:v>1.785737762372171</c:v>
                </c:pt>
                <c:pt idx="1691">
                  <c:v>1.786461007380373</c:v>
                </c:pt>
                <c:pt idx="1692">
                  <c:v>1.787184296285712</c:v>
                </c:pt>
                <c:pt idx="1693">
                  <c:v>1.78790762902532</c:v>
                </c:pt>
                <c:pt idx="1694">
                  <c:v>1.788631005536453</c:v>
                </c:pt>
                <c:pt idx="1695">
                  <c:v>1.789354425756488</c:v>
                </c:pt>
                <c:pt idx="1696">
                  <c:v>1.790077889622924</c:v>
                </c:pt>
                <c:pt idx="1697">
                  <c:v>1.790801397073378</c:v>
                </c:pt>
                <c:pt idx="1698">
                  <c:v>1.79152494804559</c:v>
                </c:pt>
                <c:pt idx="1699">
                  <c:v>1.79224854247742</c:v>
                </c:pt>
                <c:pt idx="1700">
                  <c:v>1.792972180306845</c:v>
                </c:pt>
                <c:pt idx="1701">
                  <c:v>1.793695861471967</c:v>
                </c:pt>
                <c:pt idx="1702">
                  <c:v>1.794419585911003</c:v>
                </c:pt>
                <c:pt idx="1703">
                  <c:v>1.795143353562291</c:v>
                </c:pt>
                <c:pt idx="1704">
                  <c:v>1.795867164364287</c:v>
                </c:pt>
                <c:pt idx="1705">
                  <c:v>1.796591018255565</c:v>
                </c:pt>
                <c:pt idx="1706">
                  <c:v>1.797314915174819</c:v>
                </c:pt>
                <c:pt idx="1707">
                  <c:v>1.79803885506086</c:v>
                </c:pt>
                <c:pt idx="1708">
                  <c:v>1.798762837852615</c:v>
                </c:pt>
                <c:pt idx="1709">
                  <c:v>1.799486863489131</c:v>
                </c:pt>
                <c:pt idx="1710">
                  <c:v>1.800210931909571</c:v>
                </c:pt>
                <c:pt idx="1711">
                  <c:v>1.800935043053213</c:v>
                </c:pt>
                <c:pt idx="1712">
                  <c:v>1.801659196859454</c:v>
                </c:pt>
                <c:pt idx="1713">
                  <c:v>1.802383393267806</c:v>
                </c:pt>
                <c:pt idx="1714">
                  <c:v>1.803107632217898</c:v>
                </c:pt>
                <c:pt idx="1715">
                  <c:v>1.803831913649472</c:v>
                </c:pt>
                <c:pt idx="1716">
                  <c:v>1.804556237502389</c:v>
                </c:pt>
                <c:pt idx="1717">
                  <c:v>1.805280603716621</c:v>
                </c:pt>
                <c:pt idx="1718">
                  <c:v>1.806005012232259</c:v>
                </c:pt>
                <c:pt idx="1719">
                  <c:v>1.806729462989505</c:v>
                </c:pt>
                <c:pt idx="1720">
                  <c:v>1.807453955928677</c:v>
                </c:pt>
                <c:pt idx="1721">
                  <c:v>1.808178490990207</c:v>
                </c:pt>
                <c:pt idx="1722">
                  <c:v>1.808903068114639</c:v>
                </c:pt>
                <c:pt idx="1723">
                  <c:v>1.809627687242633</c:v>
                </c:pt>
                <c:pt idx="1724">
                  <c:v>1.810352348314961</c:v>
                </c:pt>
                <c:pt idx="1725">
                  <c:v>1.811077051272506</c:v>
                </c:pt>
                <c:pt idx="1726">
                  <c:v>1.811801796056267</c:v>
                </c:pt>
                <c:pt idx="1727">
                  <c:v>1.812526582607352</c:v>
                </c:pt>
                <c:pt idx="1728">
                  <c:v>1.813251410866984</c:v>
                </c:pt>
                <c:pt idx="1729">
                  <c:v>1.813976280776495</c:v>
                </c:pt>
                <c:pt idx="1730">
                  <c:v>1.81470119227733</c:v>
                </c:pt>
                <c:pt idx="1731">
                  <c:v>1.815426145311046</c:v>
                </c:pt>
                <c:pt idx="1732">
                  <c:v>1.816151139819309</c:v>
                </c:pt>
                <c:pt idx="1733">
                  <c:v>1.816876175743897</c:v>
                </c:pt>
                <c:pt idx="1734">
                  <c:v>1.817601253026697</c:v>
                </c:pt>
                <c:pt idx="1735">
                  <c:v>1.81832637160971</c:v>
                </c:pt>
                <c:pt idx="1736">
                  <c:v>1.819051531435041</c:v>
                </c:pt>
                <c:pt idx="1737">
                  <c:v>1.81977673244491</c:v>
                </c:pt>
                <c:pt idx="1738">
                  <c:v>1.820501974581643</c:v>
                </c:pt>
                <c:pt idx="1739">
                  <c:v>1.821227257787676</c:v>
                </c:pt>
                <c:pt idx="1740">
                  <c:v>1.821952582005556</c:v>
                </c:pt>
                <c:pt idx="1741">
                  <c:v>1.822677947177934</c:v>
                </c:pt>
                <c:pt idx="1742">
                  <c:v>1.823403353247574</c:v>
                </c:pt>
                <c:pt idx="1743">
                  <c:v>1.824128800157345</c:v>
                </c:pt>
                <c:pt idx="1744">
                  <c:v>1.824854287850225</c:v>
                </c:pt>
                <c:pt idx="1745">
                  <c:v>1.825579816269299</c:v>
                </c:pt>
                <c:pt idx="1746">
                  <c:v>1.826305385357761</c:v>
                </c:pt>
                <c:pt idx="1747">
                  <c:v>1.82703099505891</c:v>
                </c:pt>
                <c:pt idx="1748">
                  <c:v>1.827756645316152</c:v>
                </c:pt>
                <c:pt idx="1749">
                  <c:v>1.828482336073</c:v>
                </c:pt>
                <c:pt idx="1750">
                  <c:v>1.829208067273073</c:v>
                </c:pt>
                <c:pt idx="1751">
                  <c:v>1.829933838860098</c:v>
                </c:pt>
                <c:pt idx="1752">
                  <c:v>1.830659650777904</c:v>
                </c:pt>
                <c:pt idx="1753">
                  <c:v>1.83138550297043</c:v>
                </c:pt>
                <c:pt idx="1754">
                  <c:v>1.832111395381714</c:v>
                </c:pt>
                <c:pt idx="1755">
                  <c:v>1.832837327955906</c:v>
                </c:pt>
                <c:pt idx="1756">
                  <c:v>1.833563300637256</c:v>
                </c:pt>
                <c:pt idx="1757">
                  <c:v>1.834289313370121</c:v>
                </c:pt>
                <c:pt idx="1758">
                  <c:v>1.83501536609896</c:v>
                </c:pt>
                <c:pt idx="1759">
                  <c:v>1.835741458768339</c:v>
                </c:pt>
                <c:pt idx="1760">
                  <c:v>1.836467591322925</c:v>
                </c:pt>
                <c:pt idx="1761">
                  <c:v>1.83719376370749</c:v>
                </c:pt>
                <c:pt idx="1762">
                  <c:v>1.837919975866909</c:v>
                </c:pt>
                <c:pt idx="1763">
                  <c:v>1.838646227746159</c:v>
                </c:pt>
                <c:pt idx="1764">
                  <c:v>1.839372519290321</c:v>
                </c:pt>
                <c:pt idx="1765">
                  <c:v>1.840098850444579</c:v>
                </c:pt>
                <c:pt idx="1766">
                  <c:v>1.840825221154217</c:v>
                </c:pt>
                <c:pt idx="1767">
                  <c:v>1.841551631364625</c:v>
                </c:pt>
                <c:pt idx="1768">
                  <c:v>1.84227808102129</c:v>
                </c:pt>
                <c:pt idx="1769">
                  <c:v>1.843004570069804</c:v>
                </c:pt>
                <c:pt idx="1770">
                  <c:v>1.843731098455859</c:v>
                </c:pt>
                <c:pt idx="1771">
                  <c:v>1.844457666125249</c:v>
                </c:pt>
                <c:pt idx="1772">
                  <c:v>1.845184273023867</c:v>
                </c:pt>
                <c:pt idx="1773">
                  <c:v>1.84591091909771</c:v>
                </c:pt>
                <c:pt idx="1774">
                  <c:v>1.84663760429287</c:v>
                </c:pt>
                <c:pt idx="1775">
                  <c:v>1.847364328555545</c:v>
                </c:pt>
                <c:pt idx="1776">
                  <c:v>1.848091091832029</c:v>
                </c:pt>
                <c:pt idx="1777">
                  <c:v>1.848817894068718</c:v>
                </c:pt>
                <c:pt idx="1778">
                  <c:v>1.849544735212106</c:v>
                </c:pt>
                <c:pt idx="1779">
                  <c:v>1.850271615208786</c:v>
                </c:pt>
                <c:pt idx="1780">
                  <c:v>1.850998534005451</c:v>
                </c:pt>
                <c:pt idx="1781">
                  <c:v>1.851725491548892</c:v>
                </c:pt>
                <c:pt idx="1782">
                  <c:v>1.852452487785999</c:v>
                </c:pt>
                <c:pt idx="1783">
                  <c:v>1.85317952266376</c:v>
                </c:pt>
                <c:pt idx="1784">
                  <c:v>1.853906596129262</c:v>
                </c:pt>
                <c:pt idx="1785">
                  <c:v>1.854633708129687</c:v>
                </c:pt>
                <c:pt idx="1786">
                  <c:v>1.855360858612319</c:v>
                </c:pt>
                <c:pt idx="1787">
                  <c:v>1.856088047524534</c:v>
                </c:pt>
                <c:pt idx="1788">
                  <c:v>1.856815274813811</c:v>
                </c:pt>
                <c:pt idx="1789">
                  <c:v>1.857542540427721</c:v>
                </c:pt>
                <c:pt idx="1790">
                  <c:v>1.858269844313934</c:v>
                </c:pt>
                <c:pt idx="1791">
                  <c:v>1.858997186420216</c:v>
                </c:pt>
                <c:pt idx="1792">
                  <c:v>1.859724566694429</c:v>
                </c:pt>
                <c:pt idx="1793">
                  <c:v>1.860451985084533</c:v>
                </c:pt>
                <c:pt idx="1794">
                  <c:v>1.861179441538579</c:v>
                </c:pt>
                <c:pt idx="1795">
                  <c:v>1.86190693600472</c:v>
                </c:pt>
                <c:pt idx="1796">
                  <c:v>1.862634468431198</c:v>
                </c:pt>
                <c:pt idx="1797">
                  <c:v>1.863362038766355</c:v>
                </c:pt>
                <c:pt idx="1798">
                  <c:v>1.864089646958625</c:v>
                </c:pt>
                <c:pt idx="1799">
                  <c:v>1.864817292956537</c:v>
                </c:pt>
                <c:pt idx="1800">
                  <c:v>1.865544976708717</c:v>
                </c:pt>
                <c:pt idx="1801">
                  <c:v>1.866272698163881</c:v>
                </c:pt>
                <c:pt idx="1802">
                  <c:v>1.867000457270843</c:v>
                </c:pt>
                <c:pt idx="1803">
                  <c:v>1.867728253978508</c:v>
                </c:pt>
                <c:pt idx="1804">
                  <c:v>1.868456088235877</c:v>
                </c:pt>
                <c:pt idx="1805">
                  <c:v>1.869183959992041</c:v>
                </c:pt>
                <c:pt idx="1806">
                  <c:v>1.869911869196187</c:v>
                </c:pt>
                <c:pt idx="1807">
                  <c:v>1.870639815797595</c:v>
                </c:pt>
                <c:pt idx="1808">
                  <c:v>1.871367799745635</c:v>
                </c:pt>
                <c:pt idx="1809">
                  <c:v>1.872095820989773</c:v>
                </c:pt>
                <c:pt idx="1810">
                  <c:v>1.872823879479564</c:v>
                </c:pt>
                <c:pt idx="1811">
                  <c:v>1.873551975164658</c:v>
                </c:pt>
                <c:pt idx="1812">
                  <c:v>1.874280107994794</c:v>
                </c:pt>
                <c:pt idx="1813">
                  <c:v>1.875008277919805</c:v>
                </c:pt>
                <c:pt idx="1814">
                  <c:v>1.875736484889614</c:v>
                </c:pt>
                <c:pt idx="1815">
                  <c:v>1.876464728854236</c:v>
                </c:pt>
                <c:pt idx="1816">
                  <c:v>1.877193009763777</c:v>
                </c:pt>
                <c:pt idx="1817">
                  <c:v>1.877921327568433</c:v>
                </c:pt>
                <c:pt idx="1818">
                  <c:v>1.878649682218491</c:v>
                </c:pt>
                <c:pt idx="1819">
                  <c:v>1.879378073664329</c:v>
                </c:pt>
                <c:pt idx="1820">
                  <c:v>1.880106501856415</c:v>
                </c:pt>
                <c:pt idx="1821">
                  <c:v>1.880834966745306</c:v>
                </c:pt>
                <c:pt idx="1822">
                  <c:v>1.881563468281649</c:v>
                </c:pt>
                <c:pt idx="1823">
                  <c:v>1.882292006416181</c:v>
                </c:pt>
                <c:pt idx="1824">
                  <c:v>1.88302058109973</c:v>
                </c:pt>
                <c:pt idx="1825">
                  <c:v>1.883749192283209</c:v>
                </c:pt>
                <c:pt idx="1826">
                  <c:v>1.884477839917624</c:v>
                </c:pt>
                <c:pt idx="1827">
                  <c:v>1.885206523954067</c:v>
                </c:pt>
                <c:pt idx="1828">
                  <c:v>1.88593524434372</c:v>
                </c:pt>
                <c:pt idx="1829">
                  <c:v>1.886664001037854</c:v>
                </c:pt>
                <c:pt idx="1830">
                  <c:v>1.887392793987825</c:v>
                </c:pt>
                <c:pt idx="1831">
                  <c:v>1.888121623145081</c:v>
                </c:pt>
                <c:pt idx="1832">
                  <c:v>1.888850488461154</c:v>
                </c:pt>
                <c:pt idx="1833">
                  <c:v>1.889579389887666</c:v>
                </c:pt>
                <c:pt idx="1834">
                  <c:v>1.890308327376326</c:v>
                </c:pt>
                <c:pt idx="1835">
                  <c:v>1.891037300878928</c:v>
                </c:pt>
                <c:pt idx="1836">
                  <c:v>1.891766310347356</c:v>
                </c:pt>
                <c:pt idx="1837">
                  <c:v>1.89249535573358</c:v>
                </c:pt>
                <c:pt idx="1838">
                  <c:v>1.893224436989653</c:v>
                </c:pt>
                <c:pt idx="1839">
                  <c:v>1.893953554067719</c:v>
                </c:pt>
                <c:pt idx="1840">
                  <c:v>1.894682706920007</c:v>
                </c:pt>
                <c:pt idx="1841">
                  <c:v>1.89541189549883</c:v>
                </c:pt>
                <c:pt idx="1842">
                  <c:v>1.896141119756588</c:v>
                </c:pt>
                <c:pt idx="1843">
                  <c:v>1.896870379645767</c:v>
                </c:pt>
                <c:pt idx="1844">
                  <c:v>1.897599675118936</c:v>
                </c:pt>
                <c:pt idx="1845">
                  <c:v>1.898329006128754</c:v>
                </c:pt>
                <c:pt idx="1846">
                  <c:v>1.89905837262796</c:v>
                </c:pt>
                <c:pt idx="1847">
                  <c:v>1.89978777456938</c:v>
                </c:pt>
                <c:pt idx="1848">
                  <c:v>1.900517211905924</c:v>
                </c:pt>
                <c:pt idx="1849">
                  <c:v>1.901246684590587</c:v>
                </c:pt>
                <c:pt idx="1850">
                  <c:v>1.901976192576448</c:v>
                </c:pt>
                <c:pt idx="1851">
                  <c:v>1.902705735816669</c:v>
                </c:pt>
                <c:pt idx="1852">
                  <c:v>1.903435314264498</c:v>
                </c:pt>
                <c:pt idx="1853">
                  <c:v>1.904164927873264</c:v>
                </c:pt>
                <c:pt idx="1854">
                  <c:v>1.904894576596381</c:v>
                </c:pt>
                <c:pt idx="1855">
                  <c:v>1.905624260387347</c:v>
                </c:pt>
                <c:pt idx="1856">
                  <c:v>1.90635397919974</c:v>
                </c:pt>
                <c:pt idx="1857">
                  <c:v>1.907083732987225</c:v>
                </c:pt>
                <c:pt idx="1858">
                  <c:v>1.907813521703545</c:v>
                </c:pt>
                <c:pt idx="1859">
                  <c:v>1.908543345302531</c:v>
                </c:pt>
                <c:pt idx="1860">
                  <c:v>1.909273203738091</c:v>
                </c:pt>
                <c:pt idx="1861">
                  <c:v>1.910003096964219</c:v>
                </c:pt>
                <c:pt idx="1862">
                  <c:v>1.910733024934987</c:v>
                </c:pt>
                <c:pt idx="1863">
                  <c:v>1.911462987604555</c:v>
                </c:pt>
                <c:pt idx="1864">
                  <c:v>1.912192984927157</c:v>
                </c:pt>
                <c:pt idx="1865">
                  <c:v>1.912923016857114</c:v>
                </c:pt>
                <c:pt idx="1866">
                  <c:v>1.913653083348826</c:v>
                </c:pt>
                <c:pt idx="1867">
                  <c:v>1.914383184356774</c:v>
                </c:pt>
                <c:pt idx="1868">
                  <c:v>1.91511331983552</c:v>
                </c:pt>
                <c:pt idx="1869">
                  <c:v>1.915843489739707</c:v>
                </c:pt>
                <c:pt idx="1870">
                  <c:v>1.916573694024059</c:v>
                </c:pt>
                <c:pt idx="1871">
                  <c:v>1.917303932643378</c:v>
                </c:pt>
                <c:pt idx="1872">
                  <c:v>1.918034205552548</c:v>
                </c:pt>
                <c:pt idx="1873">
                  <c:v>1.918764512706534</c:v>
                </c:pt>
                <c:pt idx="1874">
                  <c:v>1.919494854060378</c:v>
                </c:pt>
                <c:pt idx="1875">
                  <c:v>1.920225229569203</c:v>
                </c:pt>
                <c:pt idx="1876">
                  <c:v>1.920955639188212</c:v>
                </c:pt>
                <c:pt idx="1877">
                  <c:v>1.921686082872686</c:v>
                </c:pt>
                <c:pt idx="1878">
                  <c:v>1.922416560577986</c:v>
                </c:pt>
                <c:pt idx="1879">
                  <c:v>1.92314707225955</c:v>
                </c:pt>
                <c:pt idx="1880">
                  <c:v>1.923877617872898</c:v>
                </c:pt>
                <c:pt idx="1881">
                  <c:v>1.924608197373626</c:v>
                </c:pt>
                <c:pt idx="1882">
                  <c:v>1.925338810717408</c:v>
                </c:pt>
                <c:pt idx="1883">
                  <c:v>1.926069457859997</c:v>
                </c:pt>
                <c:pt idx="1884">
                  <c:v>1.926800138757226</c:v>
                </c:pt>
                <c:pt idx="1885">
                  <c:v>1.927530853365003</c:v>
                </c:pt>
                <c:pt idx="1886">
                  <c:v>1.928261601639314</c:v>
                </c:pt>
                <c:pt idx="1887">
                  <c:v>1.928992383536223</c:v>
                </c:pt>
                <c:pt idx="1888">
                  <c:v>1.929723199011872</c:v>
                </c:pt>
                <c:pt idx="1889">
                  <c:v>1.930454048022479</c:v>
                </c:pt>
                <c:pt idx="1890">
                  <c:v>1.93118493052434</c:v>
                </c:pt>
                <c:pt idx="1891">
                  <c:v>1.931915846473826</c:v>
                </c:pt>
                <c:pt idx="1892">
                  <c:v>1.932646795827387</c:v>
                </c:pt>
                <c:pt idx="1893">
                  <c:v>1.933377778541546</c:v>
                </c:pt>
                <c:pt idx="1894">
                  <c:v>1.934108794572908</c:v>
                </c:pt>
                <c:pt idx="1895">
                  <c:v>1.934839843878147</c:v>
                </c:pt>
                <c:pt idx="1896">
                  <c:v>1.93557092641402</c:v>
                </c:pt>
                <c:pt idx="1897">
                  <c:v>1.936302042137352</c:v>
                </c:pt>
                <c:pt idx="1898">
                  <c:v>1.937033191005051</c:v>
                </c:pt>
                <c:pt idx="1899">
                  <c:v>1.937764372974097</c:v>
                </c:pt>
                <c:pt idx="1900">
                  <c:v>1.938495588001544</c:v>
                </c:pt>
                <c:pt idx="1901">
                  <c:v>1.939226836044524</c:v>
                </c:pt>
                <c:pt idx="1902">
                  <c:v>1.939958117060243</c:v>
                </c:pt>
                <c:pt idx="1903">
                  <c:v>1.94068943100598</c:v>
                </c:pt>
                <c:pt idx="1904">
                  <c:v>1.941420777839089</c:v>
                </c:pt>
                <c:pt idx="1905">
                  <c:v>1.942152157517003</c:v>
                </c:pt>
                <c:pt idx="1906">
                  <c:v>1.942883569997222</c:v>
                </c:pt>
                <c:pt idx="1907">
                  <c:v>1.943615015237325</c:v>
                </c:pt>
                <c:pt idx="1908">
                  <c:v>1.944346493194964</c:v>
                </c:pt>
                <c:pt idx="1909">
                  <c:v>1.945078003827864</c:v>
                </c:pt>
                <c:pt idx="1910">
                  <c:v>1.945809547093824</c:v>
                </c:pt>
                <c:pt idx="1911">
                  <c:v>1.946541122950717</c:v>
                </c:pt>
                <c:pt idx="1912">
                  <c:v>1.947272731356488</c:v>
                </c:pt>
                <c:pt idx="1913">
                  <c:v>1.948004372269157</c:v>
                </c:pt>
                <c:pt idx="1914">
                  <c:v>1.948736045646815</c:v>
                </c:pt>
                <c:pt idx="1915">
                  <c:v>1.949467751447626</c:v>
                </c:pt>
                <c:pt idx="1916">
                  <c:v>1.950199489629829</c:v>
                </c:pt>
                <c:pt idx="1917">
                  <c:v>1.950931260151733</c:v>
                </c:pt>
                <c:pt idx="1918">
                  <c:v>1.95166306297172</c:v>
                </c:pt>
                <c:pt idx="1919">
                  <c:v>1.952394898048245</c:v>
                </c:pt>
                <c:pt idx="1920">
                  <c:v>1.953126765339833</c:v>
                </c:pt>
                <c:pt idx="1921">
                  <c:v>1.953858664805084</c:v>
                </c:pt>
                <c:pt idx="1922">
                  <c:v>1.954590596402666</c:v>
                </c:pt>
                <c:pt idx="1923">
                  <c:v>1.955322560091322</c:v>
                </c:pt>
                <c:pt idx="1924">
                  <c:v>1.956054555829864</c:v>
                </c:pt>
                <c:pt idx="1925">
                  <c:v>1.956786583577176</c:v>
                </c:pt>
                <c:pt idx="1926">
                  <c:v>1.957518643292213</c:v>
                </c:pt>
                <c:pt idx="1927">
                  <c:v>1.958250734934002</c:v>
                </c:pt>
                <c:pt idx="1928">
                  <c:v>1.958982858461638</c:v>
                </c:pt>
                <c:pt idx="1929">
                  <c:v>1.95971501383429</c:v>
                </c:pt>
                <c:pt idx="1930">
                  <c:v>1.960447201011195</c:v>
                </c:pt>
                <c:pt idx="1931">
                  <c:v>1.961179419951662</c:v>
                </c:pt>
                <c:pt idx="1932">
                  <c:v>1.961911670615069</c:v>
                </c:pt>
                <c:pt idx="1933">
                  <c:v>1.962643952960863</c:v>
                </c:pt>
                <c:pt idx="1934">
                  <c:v>1.963376266948564</c:v>
                </c:pt>
                <c:pt idx="1935">
                  <c:v>1.964108612537758</c:v>
                </c:pt>
                <c:pt idx="1936">
                  <c:v>1.964840989688104</c:v>
                </c:pt>
                <c:pt idx="1937">
                  <c:v>1.965573398359328</c:v>
                </c:pt>
                <c:pt idx="1938">
                  <c:v>1.966305838511225</c:v>
                </c:pt>
                <c:pt idx="1939">
                  <c:v>1.967038310103662</c:v>
                </c:pt>
                <c:pt idx="1940">
                  <c:v>1.967770813096571</c:v>
                </c:pt>
                <c:pt idx="1941">
                  <c:v>1.968503347449956</c:v>
                </c:pt>
                <c:pt idx="1942">
                  <c:v>1.969235913123889</c:v>
                </c:pt>
                <c:pt idx="1943">
                  <c:v>1.969968510078508</c:v>
                </c:pt>
                <c:pt idx="1944">
                  <c:v>1.970701138274022</c:v>
                </c:pt>
                <c:pt idx="1945">
                  <c:v>1.971433797670708</c:v>
                </c:pt>
                <c:pt idx="1946">
                  <c:v>1.97216648822891</c:v>
                </c:pt>
                <c:pt idx="1947">
                  <c:v>1.97289920990904</c:v>
                </c:pt>
                <c:pt idx="1948">
                  <c:v>1.973631962671579</c:v>
                </c:pt>
                <c:pt idx="1949">
                  <c:v>1.974364746477074</c:v>
                </c:pt>
                <c:pt idx="1950">
                  <c:v>1.97509756128614</c:v>
                </c:pt>
                <c:pt idx="1951">
                  <c:v>1.97583040705946</c:v>
                </c:pt>
                <c:pt idx="1952">
                  <c:v>1.976563283757784</c:v>
                </c:pt>
                <c:pt idx="1953">
                  <c:v>1.977296191341927</c:v>
                </c:pt>
                <c:pt idx="1954">
                  <c:v>1.978029129772773</c:v>
                </c:pt>
                <c:pt idx="1955">
                  <c:v>1.978762099011274</c:v>
                </c:pt>
                <c:pt idx="1956">
                  <c:v>1.979495099018445</c:v>
                </c:pt>
                <c:pt idx="1957">
                  <c:v>1.98022812975537</c:v>
                </c:pt>
                <c:pt idx="1958">
                  <c:v>1.980961191183198</c:v>
                </c:pt>
                <c:pt idx="1959">
                  <c:v>1.981694283263145</c:v>
                </c:pt>
                <c:pt idx="1960">
                  <c:v>1.982427405956493</c:v>
                </c:pt>
                <c:pt idx="1961">
                  <c:v>1.98316055922459</c:v>
                </c:pt>
                <c:pt idx="1962">
                  <c:v>1.983893743028848</c:v>
                </c:pt>
                <c:pt idx="1963">
                  <c:v>1.984626957330747</c:v>
                </c:pt>
                <c:pt idx="1964">
                  <c:v>1.985360202091831</c:v>
                </c:pt>
                <c:pt idx="1965">
                  <c:v>1.98609347727371</c:v>
                </c:pt>
                <c:pt idx="1966">
                  <c:v>1.986826782838058</c:v>
                </c:pt>
                <c:pt idx="1967">
                  <c:v>1.987560118746615</c:v>
                </c:pt>
                <c:pt idx="1968">
                  <c:v>1.988293484961187</c:v>
                </c:pt>
                <c:pt idx="1969">
                  <c:v>1.989026881443642</c:v>
                </c:pt>
                <c:pt idx="1970">
                  <c:v>1.989760308155916</c:v>
                </c:pt>
                <c:pt idx="1971">
                  <c:v>1.990493765060005</c:v>
                </c:pt>
                <c:pt idx="1972">
                  <c:v>1.991227252117974</c:v>
                </c:pt>
                <c:pt idx="1973">
                  <c:v>1.991960769291949</c:v>
                </c:pt>
                <c:pt idx="1974">
                  <c:v>1.992694316544122</c:v>
                </c:pt>
                <c:pt idx="1975">
                  <c:v>1.993427893836748</c:v>
                </c:pt>
                <c:pt idx="1976">
                  <c:v>1.994161501132145</c:v>
                </c:pt>
                <c:pt idx="1977">
                  <c:v>1.994895138392696</c:v>
                </c:pt>
                <c:pt idx="1978">
                  <c:v>1.995628805580847</c:v>
                </c:pt>
                <c:pt idx="1979">
                  <c:v>1.996362502659108</c:v>
                </c:pt>
                <c:pt idx="1980">
                  <c:v>1.997096229590052</c:v>
                </c:pt>
                <c:pt idx="1981">
                  <c:v>1.997829986336313</c:v>
                </c:pt>
                <c:pt idx="1982">
                  <c:v>1.998563772860591</c:v>
                </c:pt>
                <c:pt idx="1983">
                  <c:v>1.999297589125647</c:v>
                </c:pt>
                <c:pt idx="1984">
                  <c:v>2.000031435094306</c:v>
                </c:pt>
                <c:pt idx="1985">
                  <c:v>2.000765310729455</c:v>
                </c:pt>
                <c:pt idx="1986">
                  <c:v>2.001499215994042</c:v>
                </c:pt>
                <c:pt idx="1987">
                  <c:v>2.00223315085108</c:v>
                </c:pt>
                <c:pt idx="1988">
                  <c:v>2.002967115263642</c:v>
                </c:pt>
                <c:pt idx="1989">
                  <c:v>2.003701109194863</c:v>
                </c:pt>
                <c:pt idx="1990">
                  <c:v>2.004435132607943</c:v>
                </c:pt>
                <c:pt idx="1991">
                  <c:v>2.00516918546614</c:v>
                </c:pt>
                <c:pt idx="1992">
                  <c:v>2.005903267732775</c:v>
                </c:pt>
                <c:pt idx="1993">
                  <c:v>2.006637379371231</c:v>
                </c:pt>
                <c:pt idx="1994">
                  <c:v>2.007371520344952</c:v>
                </c:pt>
                <c:pt idx="1995">
                  <c:v>2.008105690617445</c:v>
                </c:pt>
                <c:pt idx="1996">
                  <c:v>2.008839890152274</c:v>
                </c:pt>
                <c:pt idx="1997">
                  <c:v>2.009574118913067</c:v>
                </c:pt>
                <c:pt idx="1998">
                  <c:v>2.010308376863513</c:v>
                </c:pt>
                <c:pt idx="1999">
                  <c:v>2.011042663967361</c:v>
                </c:pt>
                <c:pt idx="2000">
                  <c:v>2.01177698018842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367">
                  <c:v>0.943061827939742</c:v>
                </c:pt>
                <c:pt idx="368">
                  <c:v>0.943310667341147</c:v>
                </c:pt>
                <c:pt idx="369">
                  <c:v>0.943552678213138</c:v>
                </c:pt>
                <c:pt idx="370">
                  <c:v>0.943789241820923</c:v>
                </c:pt>
                <c:pt idx="371">
                  <c:v>0.944021153904974</c:v>
                </c:pt>
                <c:pt idx="372">
                  <c:v>0.944248951140094</c:v>
                </c:pt>
                <c:pt idx="373">
                  <c:v>0.944473027734321</c:v>
                </c:pt>
                <c:pt idx="374">
                  <c:v>0.94469368943203</c:v>
                </c:pt>
                <c:pt idx="375">
                  <c:v>0.944911182523068</c:v>
                </c:pt>
                <c:pt idx="376">
                  <c:v>0.945125711033833</c:v>
                </c:pt>
                <c:pt idx="377">
                  <c:v>0.94533744765922</c:v>
                </c:pt>
                <c:pt idx="378">
                  <c:v>0.945546541095258</c:v>
                </c:pt>
                <c:pt idx="379">
                  <c:v>0.945753121167847</c:v>
                </c:pt>
                <c:pt idx="380">
                  <c:v>0.945957302543339</c:v>
                </c:pt>
                <c:pt idx="381">
                  <c:v>0.946159187489027</c:v>
                </c:pt>
                <c:pt idx="382">
                  <c:v>0.946358867975477</c:v>
                </c:pt>
                <c:pt idx="383">
                  <c:v>0.946556427309894</c:v>
                </c:pt>
                <c:pt idx="384">
                  <c:v>0.946751941427158</c:v>
                </c:pt>
                <c:pt idx="385">
                  <c:v>0.946945479925718</c:v>
                </c:pt>
                <c:pt idx="386">
                  <c:v>0.947137106909787</c:v>
                </c:pt>
                <c:pt idx="387">
                  <c:v>0.947326881682136</c:v>
                </c:pt>
                <c:pt idx="388">
                  <c:v>0.947514859319955</c:v>
                </c:pt>
                <c:pt idx="389">
                  <c:v>0.947701091158044</c:v>
                </c:pt>
                <c:pt idx="390">
                  <c:v>0.947885625197684</c:v>
                </c:pt>
                <c:pt idx="391">
                  <c:v>0.948068506455308</c:v>
                </c:pt>
                <c:pt idx="392">
                  <c:v>0.948249777261911</c:v>
                </c:pt>
                <c:pt idx="393">
                  <c:v>0.948429477521831</c:v>
                </c:pt>
                <c:pt idx="394">
                  <c:v>0.948607644937724</c:v>
                </c:pt>
                <c:pt idx="395">
                  <c:v>0.948784315207239</c:v>
                </c:pt>
                <c:pt idx="396">
                  <c:v>0.948959522195796</c:v>
                </c:pt>
                <c:pt idx="397">
                  <c:v>0.949133298089101</c:v>
                </c:pt>
                <c:pt idx="398">
                  <c:v>0.949305673528354</c:v>
                </c:pt>
                <c:pt idx="399">
                  <c:v>0.949476677730603</c:v>
                </c:pt>
                <c:pt idx="400">
                  <c:v>0.949646338596278</c:v>
                </c:pt>
                <c:pt idx="401">
                  <c:v>0.949814682805628</c:v>
                </c:pt>
                <c:pt idx="402">
                  <c:v>0.949981735905475</c:v>
                </c:pt>
                <c:pt idx="403">
                  <c:v>0.950147522387515</c:v>
                </c:pt>
                <c:pt idx="404">
                  <c:v>0.950312065759207</c:v>
                </c:pt>
                <c:pt idx="405">
                  <c:v>0.950475388608104</c:v>
                </c:pt>
                <c:pt idx="406">
                  <c:v>0.950637512660423</c:v>
                </c:pt>
                <c:pt idx="407">
                  <c:v>0.950798458834473</c:v>
                </c:pt>
                <c:pt idx="408">
                  <c:v>0.950958247289528</c:v>
                </c:pt>
                <c:pt idx="409">
                  <c:v>0.951116897470621</c:v>
                </c:pt>
                <c:pt idx="410">
                  <c:v>0.951274428149703</c:v>
                </c:pt>
                <c:pt idx="411">
                  <c:v>0.951430857463517</c:v>
                </c:pt>
                <c:pt idx="412">
                  <c:v>0.951586202948546</c:v>
                </c:pt>
                <c:pt idx="413">
                  <c:v>0.95174048157329</c:v>
                </c:pt>
                <c:pt idx="414">
                  <c:v>0.951893709768158</c:v>
                </c:pt>
                <c:pt idx="415">
                  <c:v>0.952045903453173</c:v>
                </c:pt>
                <c:pt idx="416">
                  <c:v>0.952197078063713</c:v>
                </c:pt>
                <c:pt idx="417">
                  <c:v>0.952347248574449</c:v>
                </c:pt>
                <c:pt idx="418">
                  <c:v>0.95249642952165</c:v>
                </c:pt>
                <c:pt idx="419">
                  <c:v>0.952644635023985</c:v>
                </c:pt>
                <c:pt idx="420">
                  <c:v>0.952791878801969</c:v>
                </c:pt>
                <c:pt idx="421">
                  <c:v>0.952938174196138</c:v>
                </c:pt>
                <c:pt idx="422">
                  <c:v>0.953083534184087</c:v>
                </c:pt>
                <c:pt idx="423">
                  <c:v>0.953227971396439</c:v>
                </c:pt>
                <c:pt idx="424">
                  <c:v>0.953371498131844</c:v>
                </c:pt>
                <c:pt idx="425">
                  <c:v>0.953514126371072</c:v>
                </c:pt>
                <c:pt idx="426">
                  <c:v>0.953655867790282</c:v>
                </c:pt>
                <c:pt idx="427">
                  <c:v>0.953796733773513</c:v>
                </c:pt>
                <c:pt idx="428">
                  <c:v>0.953936735424472</c:v>
                </c:pt>
                <c:pt idx="429">
                  <c:v>0.954075883577656</c:v>
                </c:pt>
                <c:pt idx="430">
                  <c:v>0.954214188808856</c:v>
                </c:pt>
                <c:pt idx="431">
                  <c:v>0.954351661445101</c:v>
                </c:pt>
                <c:pt idx="432">
                  <c:v>0.954488311574061</c:v>
                </c:pt>
                <c:pt idx="433">
                  <c:v>0.954624149052962</c:v>
                </c:pt>
                <c:pt idx="434">
                  <c:v>0.954759183517034</c:v>
                </c:pt>
                <c:pt idx="435">
                  <c:v>0.954893424387529</c:v>
                </c:pt>
                <c:pt idx="436">
                  <c:v>0.95502688087934</c:v>
                </c:pt>
                <c:pt idx="437">
                  <c:v>0.955159562008235</c:v>
                </c:pt>
                <c:pt idx="438">
                  <c:v>0.955291476597743</c:v>
                </c:pt>
                <c:pt idx="439">
                  <c:v>0.955422633285706</c:v>
                </c:pt>
                <c:pt idx="440">
                  <c:v>0.955553040530524</c:v>
                </c:pt>
                <c:pt idx="441">
                  <c:v>0.955682706617098</c:v>
                </c:pt>
                <c:pt idx="442">
                  <c:v>0.95581163966251</c:v>
                </c:pt>
                <c:pt idx="443">
                  <c:v>0.955939847621434</c:v>
                </c:pt>
                <c:pt idx="444">
                  <c:v>0.956067338291312</c:v>
                </c:pt>
                <c:pt idx="445">
                  <c:v>0.956194119317296</c:v>
                </c:pt>
                <c:pt idx="446">
                  <c:v>0.95632019819697</c:v>
                </c:pt>
                <c:pt idx="447">
                  <c:v>0.956445582284875</c:v>
                </c:pt>
                <c:pt idx="448">
                  <c:v>0.956570278796837</c:v>
                </c:pt>
                <c:pt idx="449">
                  <c:v>0.956694294814111</c:v>
                </c:pt>
                <c:pt idx="450">
                  <c:v>0.956817637287357</c:v>
                </c:pt>
                <c:pt idx="451">
                  <c:v>0.956940313040444</c:v>
                </c:pt>
                <c:pt idx="452">
                  <c:v>0.957062328774109</c:v>
                </c:pt>
                <c:pt idx="453">
                  <c:v>0.957183691069464</c:v>
                </c:pt>
                <c:pt idx="454">
                  <c:v>0.957304406391363</c:v>
                </c:pt>
                <c:pt idx="455">
                  <c:v>0.957424481091637</c:v>
                </c:pt>
                <c:pt idx="456">
                  <c:v>0.957543921412206</c:v>
                </c:pt>
                <c:pt idx="457">
                  <c:v>0.957662733488072</c:v>
                </c:pt>
                <c:pt idx="458">
                  <c:v>0.957780923350192</c:v>
                </c:pt>
                <c:pt idx="459">
                  <c:v>0.95789849692825</c:v>
                </c:pt>
                <c:pt idx="460">
                  <c:v>0.958015460053323</c:v>
                </c:pt>
                <c:pt idx="461">
                  <c:v>0.958131818460452</c:v>
                </c:pt>
                <c:pt idx="462">
                  <c:v>0.958247577791116</c:v>
                </c:pt>
                <c:pt idx="463">
                  <c:v>0.958362743595618</c:v>
                </c:pt>
                <c:pt idx="464">
                  <c:v>0.958477321335388</c:v>
                </c:pt>
                <c:pt idx="465">
                  <c:v>0.958591316385202</c:v>
                </c:pt>
                <c:pt idx="466">
                  <c:v>0.958704734035328</c:v>
                </c:pt>
                <c:pt idx="467">
                  <c:v>0.958817579493595</c:v>
                </c:pt>
                <c:pt idx="468">
                  <c:v>0.95892985788739</c:v>
                </c:pt>
                <c:pt idx="469">
                  <c:v>0.959041574265592</c:v>
                </c:pt>
                <c:pt idx="470">
                  <c:v>0.959152733600436</c:v>
                </c:pt>
                <c:pt idx="471">
                  <c:v>0.959263340789322</c:v>
                </c:pt>
                <c:pt idx="472">
                  <c:v>0.959373400656558</c:v>
                </c:pt>
                <c:pt idx="473">
                  <c:v>0.959482917955049</c:v>
                </c:pt>
                <c:pt idx="474">
                  <c:v>0.959591897367931</c:v>
                </c:pt>
                <c:pt idx="475">
                  <c:v>0.959700343510159</c:v>
                </c:pt>
                <c:pt idx="476">
                  <c:v>0.959808260930033</c:v>
                </c:pt>
                <c:pt idx="477">
                  <c:v>0.959915654110687</c:v>
                </c:pt>
                <c:pt idx="478">
                  <c:v>0.960022527471525</c:v>
                </c:pt>
                <c:pt idx="479">
                  <c:v>0.96012888536962</c:v>
                </c:pt>
                <c:pt idx="480">
                  <c:v>0.960234732101059</c:v>
                </c:pt>
                <c:pt idx="481">
                  <c:v>0.960340071902261</c:v>
                </c:pt>
                <c:pt idx="482">
                  <c:v>0.960444908951247</c:v>
                </c:pt>
                <c:pt idx="483">
                  <c:v>0.960549247368872</c:v>
                </c:pt>
                <c:pt idx="484">
                  <c:v>0.960653091220028</c:v>
                </c:pt>
                <c:pt idx="485">
                  <c:v>0.960756444514803</c:v>
                </c:pt>
                <c:pt idx="486">
                  <c:v>0.960859311209611</c:v>
                </c:pt>
                <c:pt idx="487">
                  <c:v>0.960961695208292</c:v>
                </c:pt>
                <c:pt idx="488">
                  <c:v>0.961063600363176</c:v>
                </c:pt>
                <c:pt idx="489">
                  <c:v>0.961165030476122</c:v>
                </c:pt>
                <c:pt idx="490">
                  <c:v>0.961265989299519</c:v>
                </c:pt>
                <c:pt idx="491">
                  <c:v>0.961366480537274</c:v>
                </c:pt>
                <c:pt idx="492">
                  <c:v>0.961466507845756</c:v>
                </c:pt>
                <c:pt idx="493">
                  <c:v>0.96156607483473</c:v>
                </c:pt>
                <c:pt idx="494">
                  <c:v>0.961665185068252</c:v>
                </c:pt>
                <c:pt idx="495">
                  <c:v>0.96176384206555</c:v>
                </c:pt>
                <c:pt idx="496">
                  <c:v>0.961862049301877</c:v>
                </c:pt>
                <c:pt idx="497">
                  <c:v>0.961959810209343</c:v>
                </c:pt>
                <c:pt idx="498">
                  <c:v>0.962057128177725</c:v>
                </c:pt>
                <c:pt idx="499">
                  <c:v>0.962154006555251</c:v>
                </c:pt>
                <c:pt idx="500">
                  <c:v>0.962250448649376</c:v>
                </c:pt>
                <c:pt idx="501">
                  <c:v>0.962346457727525</c:v>
                </c:pt>
                <c:pt idx="502">
                  <c:v>0.962442037017823</c:v>
                </c:pt>
                <c:pt idx="503">
                  <c:v>0.962537189709807</c:v>
                </c:pt>
                <c:pt idx="504">
                  <c:v>0.962631918955123</c:v>
                </c:pt>
                <c:pt idx="505">
                  <c:v>0.962726227868195</c:v>
                </c:pt>
                <c:pt idx="506">
                  <c:v>0.96282011952689</c:v>
                </c:pt>
                <c:pt idx="507">
                  <c:v>0.962913596973157</c:v>
                </c:pt>
                <c:pt idx="508">
                  <c:v>0.963006663213661</c:v>
                </c:pt>
                <c:pt idx="509">
                  <c:v>0.963099321220389</c:v>
                </c:pt>
                <c:pt idx="510">
                  <c:v>0.96319157393125</c:v>
                </c:pt>
                <c:pt idx="511">
                  <c:v>0.963283424250661</c:v>
                </c:pt>
                <c:pt idx="512">
                  <c:v>0.963374875050114</c:v>
                </c:pt>
                <c:pt idx="513">
                  <c:v>0.963465929168733</c:v>
                </c:pt>
                <c:pt idx="514">
                  <c:v>0.963556589413818</c:v>
                </c:pt>
                <c:pt idx="515">
                  <c:v>0.963646858561375</c:v>
                </c:pt>
                <c:pt idx="516">
                  <c:v>0.963736739356637</c:v>
                </c:pt>
                <c:pt idx="517">
                  <c:v>0.963826234514567</c:v>
                </c:pt>
                <c:pt idx="518">
                  <c:v>0.963915346720358</c:v>
                </c:pt>
                <c:pt idx="519">
                  <c:v>0.964004078629913</c:v>
                </c:pt>
                <c:pt idx="520">
                  <c:v>0.96409243287032</c:v>
                </c:pt>
                <c:pt idx="521">
                  <c:v>0.964180412040315</c:v>
                </c:pt>
                <c:pt idx="522">
                  <c:v>0.964268018710734</c:v>
                </c:pt>
                <c:pt idx="523">
                  <c:v>0.964355255424959</c:v>
                </c:pt>
                <c:pt idx="524">
                  <c:v>0.964442124699343</c:v>
                </c:pt>
                <c:pt idx="525">
                  <c:v>0.964528629023643</c:v>
                </c:pt>
                <c:pt idx="526">
                  <c:v>0.964614770861428</c:v>
                </c:pt>
                <c:pt idx="527">
                  <c:v>0.964700552650486</c:v>
                </c:pt>
                <c:pt idx="528">
                  <c:v>0.964785976803224</c:v>
                </c:pt>
                <c:pt idx="529">
                  <c:v>0.964871045707053</c:v>
                </c:pt>
                <c:pt idx="530">
                  <c:v>0.96495576172477</c:v>
                </c:pt>
                <c:pt idx="531">
                  <c:v>0.965040127194929</c:v>
                </c:pt>
                <c:pt idx="532">
                  <c:v>0.965124144432209</c:v>
                </c:pt>
                <c:pt idx="533">
                  <c:v>0.965207815727768</c:v>
                </c:pt>
                <c:pt idx="534">
                  <c:v>0.965291143349593</c:v>
                </c:pt>
                <c:pt idx="535">
                  <c:v>0.965374129542847</c:v>
                </c:pt>
                <c:pt idx="536">
                  <c:v>0.965456776530199</c:v>
                </c:pt>
                <c:pt idx="537">
                  <c:v>0.965539086512157</c:v>
                </c:pt>
                <c:pt idx="538">
                  <c:v>0.965621061667389</c:v>
                </c:pt>
                <c:pt idx="539">
                  <c:v>0.965702704153038</c:v>
                </c:pt>
                <c:pt idx="540">
                  <c:v>0.965784016105037</c:v>
                </c:pt>
                <c:pt idx="541">
                  <c:v>0.965864999638404</c:v>
                </c:pt>
                <c:pt idx="542">
                  <c:v>0.965945656847547</c:v>
                </c:pt>
                <c:pt idx="543">
                  <c:v>0.966025989806554</c:v>
                </c:pt>
                <c:pt idx="544">
                  <c:v>0.966106000569479</c:v>
                </c:pt>
                <c:pt idx="545">
                  <c:v>0.966185691170622</c:v>
                </c:pt>
                <c:pt idx="546">
                  <c:v>0.966265063624805</c:v>
                </c:pt>
                <c:pt idx="547">
                  <c:v>0.966344119927642</c:v>
                </c:pt>
                <c:pt idx="548">
                  <c:v>0.966422862055807</c:v>
                </c:pt>
                <c:pt idx="549">
                  <c:v>0.966501291967288</c:v>
                </c:pt>
                <c:pt idx="550">
                  <c:v>0.96657941160165</c:v>
                </c:pt>
                <c:pt idx="551">
                  <c:v>0.966657222880277</c:v>
                </c:pt>
                <c:pt idx="552">
                  <c:v>0.966734727706626</c:v>
                </c:pt>
                <c:pt idx="553">
                  <c:v>0.966811927966462</c:v>
                </c:pt>
                <c:pt idx="554">
                  <c:v>0.966888825528098</c:v>
                </c:pt>
                <c:pt idx="555">
                  <c:v>0.966965422242629</c:v>
                </c:pt>
                <c:pt idx="556">
                  <c:v>0.967041719944155</c:v>
                </c:pt>
                <c:pt idx="557">
                  <c:v>0.967117720450013</c:v>
                </c:pt>
                <c:pt idx="558">
                  <c:v>0.967193425560988</c:v>
                </c:pt>
                <c:pt idx="559">
                  <c:v>0.967268837061538</c:v>
                </c:pt>
                <c:pt idx="560">
                  <c:v>0.967343956720002</c:v>
                </c:pt>
                <c:pt idx="561">
                  <c:v>0.967418786288808</c:v>
                </c:pt>
                <c:pt idx="562">
                  <c:v>0.967493327504681</c:v>
                </c:pt>
                <c:pt idx="563">
                  <c:v>0.967567582088843</c:v>
                </c:pt>
                <c:pt idx="564">
                  <c:v>0.96764155174721</c:v>
                </c:pt>
                <c:pt idx="565">
                  <c:v>0.967715238170588</c:v>
                </c:pt>
                <c:pt idx="566">
                  <c:v>0.967788643034864</c:v>
                </c:pt>
                <c:pt idx="567">
                  <c:v>0.967861768001192</c:v>
                </c:pt>
                <c:pt idx="568">
                  <c:v>0.967934614716182</c:v>
                </c:pt>
                <c:pt idx="569">
                  <c:v>0.968007184812077</c:v>
                </c:pt>
                <c:pt idx="570">
                  <c:v>0.968079479906933</c:v>
                </c:pt>
                <c:pt idx="571">
                  <c:v>0.968151501604797</c:v>
                </c:pt>
                <c:pt idx="572">
                  <c:v>0.968223251495876</c:v>
                </c:pt>
                <c:pt idx="573">
                  <c:v>0.968294731156708</c:v>
                </c:pt>
                <c:pt idx="574">
                  <c:v>0.968365942150329</c:v>
                </c:pt>
                <c:pt idx="575">
                  <c:v>0.968436886026439</c:v>
                </c:pt>
                <c:pt idx="576">
                  <c:v>0.96850756432156</c:v>
                </c:pt>
                <c:pt idx="577">
                  <c:v>0.968577978559196</c:v>
                </c:pt>
                <c:pt idx="578">
                  <c:v>0.968648130249992</c:v>
                </c:pt>
                <c:pt idx="579">
                  <c:v>0.968718020891883</c:v>
                </c:pt>
                <c:pt idx="580">
                  <c:v>0.968787651970249</c:v>
                </c:pt>
                <c:pt idx="581">
                  <c:v>0.968857024958062</c:v>
                </c:pt>
                <c:pt idx="582">
                  <c:v>0.968926141316034</c:v>
                </c:pt>
                <c:pt idx="583">
                  <c:v>0.968995002492757</c:v>
                </c:pt>
                <c:pt idx="584">
                  <c:v>0.969063609924851</c:v>
                </c:pt>
                <c:pt idx="585">
                  <c:v>0.969131965037099</c:v>
                </c:pt>
                <c:pt idx="586">
                  <c:v>0.969200069242587</c:v>
                </c:pt>
                <c:pt idx="587">
                  <c:v>0.969267923942835</c:v>
                </c:pt>
                <c:pt idx="588">
                  <c:v>0.969335530527936</c:v>
                </c:pt>
                <c:pt idx="589">
                  <c:v>0.969402890376684</c:v>
                </c:pt>
                <c:pt idx="590">
                  <c:v>0.969470004856702</c:v>
                </c:pt>
                <c:pt idx="591">
                  <c:v>0.969536875324572</c:v>
                </c:pt>
                <c:pt idx="592">
                  <c:v>0.969603503125958</c:v>
                </c:pt>
                <c:pt idx="593">
                  <c:v>0.969669889595729</c:v>
                </c:pt>
                <c:pt idx="594">
                  <c:v>0.969736036058083</c:v>
                </c:pt>
                <c:pt idx="595">
                  <c:v>0.969801943826664</c:v>
                </c:pt>
                <c:pt idx="596">
                  <c:v>0.969867614204679</c:v>
                </c:pt>
                <c:pt idx="597">
                  <c:v>0.969933048485019</c:v>
                </c:pt>
                <c:pt idx="598">
                  <c:v>0.969998247950367</c:v>
                </c:pt>
                <c:pt idx="599">
                  <c:v>0.970063213873314</c:v>
                </c:pt>
                <c:pt idx="600">
                  <c:v>0.970127947516471</c:v>
                </c:pt>
                <c:pt idx="601">
                  <c:v>0.970192450132575</c:v>
                </c:pt>
                <c:pt idx="602">
                  <c:v>0.970256722964599</c:v>
                </c:pt>
                <c:pt idx="603">
                  <c:v>0.970320767245857</c:v>
                </c:pt>
                <c:pt idx="604">
                  <c:v>0.97038458420011</c:v>
                </c:pt>
                <c:pt idx="605">
                  <c:v>0.970448175041667</c:v>
                </c:pt>
                <c:pt idx="606">
                  <c:v>0.970511540975489</c:v>
                </c:pt>
                <c:pt idx="607">
                  <c:v>0.970574683197287</c:v>
                </c:pt>
                <c:pt idx="608">
                  <c:v>0.970637602893622</c:v>
                </c:pt>
                <c:pt idx="609">
                  <c:v>0.970700301242001</c:v>
                </c:pt>
                <c:pt idx="610">
                  <c:v>0.970762779410976</c:v>
                </c:pt>
                <c:pt idx="611">
                  <c:v>0.970825038560233</c:v>
                </c:pt>
                <c:pt idx="612">
                  <c:v>0.97088707984069</c:v>
                </c:pt>
                <c:pt idx="613">
                  <c:v>0.97094890439459</c:v>
                </c:pt>
                <c:pt idx="614">
                  <c:v>0.971010513355586</c:v>
                </c:pt>
                <c:pt idx="615">
                  <c:v>0.971071907848834</c:v>
                </c:pt>
                <c:pt idx="616">
                  <c:v>0.971133088991081</c:v>
                </c:pt>
                <c:pt idx="617">
                  <c:v>0.971194057890753</c:v>
                </c:pt>
                <c:pt idx="618">
                  <c:v>0.971254815648037</c:v>
                </c:pt>
                <c:pt idx="619">
                  <c:v>0.971315363354969</c:v>
                </c:pt>
                <c:pt idx="620">
                  <c:v>0.971375702095518</c:v>
                </c:pt>
                <c:pt idx="621">
                  <c:v>0.971435832945663</c:v>
                </c:pt>
                <c:pt idx="622">
                  <c:v>0.97149575697348</c:v>
                </c:pt>
                <c:pt idx="623">
                  <c:v>0.97155547523922</c:v>
                </c:pt>
                <c:pt idx="624">
                  <c:v>0.971614988795387</c:v>
                </c:pt>
                <c:pt idx="625">
                  <c:v>0.971674298686818</c:v>
                </c:pt>
                <c:pt idx="626">
                  <c:v>0.971733405950756</c:v>
                </c:pt>
                <c:pt idx="627">
                  <c:v>0.971792311616932</c:v>
                </c:pt>
                <c:pt idx="628">
                  <c:v>0.971851016707634</c:v>
                </c:pt>
                <c:pt idx="629">
                  <c:v>0.971909522237783</c:v>
                </c:pt>
                <c:pt idx="630">
                  <c:v>0.971967829215008</c:v>
                </c:pt>
                <c:pt idx="631">
                  <c:v>0.972025938639716</c:v>
                </c:pt>
                <c:pt idx="632">
                  <c:v>0.972083851505161</c:v>
                </c:pt>
                <c:pt idx="633">
                  <c:v>0.972141568797518</c:v>
                </c:pt>
                <c:pt idx="634">
                  <c:v>0.972199091495952</c:v>
                </c:pt>
                <c:pt idx="635">
                  <c:v>0.97225642057268</c:v>
                </c:pt>
                <c:pt idx="636">
                  <c:v>0.972313556993049</c:v>
                </c:pt>
                <c:pt idx="637">
                  <c:v>0.972370501715592</c:v>
                </c:pt>
                <c:pt idx="638">
                  <c:v>0.972427255692101</c:v>
                </c:pt>
                <c:pt idx="639">
                  <c:v>0.972483819867688</c:v>
                </c:pt>
                <c:pt idx="640">
                  <c:v>0.972540195180851</c:v>
                </c:pt>
                <c:pt idx="641">
                  <c:v>0.972596382563538</c:v>
                </c:pt>
                <c:pt idx="642">
                  <c:v>0.972652382941204</c:v>
                </c:pt>
                <c:pt idx="643">
                  <c:v>0.972708197232881</c:v>
                </c:pt>
                <c:pt idx="644">
                  <c:v>0.972763826351233</c:v>
                </c:pt>
                <c:pt idx="645">
                  <c:v>0.972819271202616</c:v>
                </c:pt>
                <c:pt idx="646">
                  <c:v>0.972874532687141</c:v>
                </c:pt>
                <c:pt idx="647">
                  <c:v>0.972929611698731</c:v>
                </c:pt>
                <c:pt idx="648">
                  <c:v>0.972984509125176</c:v>
                </c:pt>
                <c:pt idx="649">
                  <c:v>0.973039225848196</c:v>
                </c:pt>
                <c:pt idx="650">
                  <c:v>0.973093762743492</c:v>
                </c:pt>
                <c:pt idx="651">
                  <c:v>0.973148120680805</c:v>
                </c:pt>
                <c:pt idx="652">
                  <c:v>0.973202300523971</c:v>
                </c:pt>
                <c:pt idx="653">
                  <c:v>0.973256303130973</c:v>
                </c:pt>
                <c:pt idx="654">
                  <c:v>0.973310129353998</c:v>
                </c:pt>
                <c:pt idx="655">
                  <c:v>0.973363780039488</c:v>
                </c:pt>
                <c:pt idx="656">
                  <c:v>0.973417256028194</c:v>
                </c:pt>
                <c:pt idx="657">
                  <c:v>0.973470558155225</c:v>
                </c:pt>
                <c:pt idx="658">
                  <c:v>0.973523687250103</c:v>
                </c:pt>
                <c:pt idx="659">
                  <c:v>0.973576644136812</c:v>
                </c:pt>
                <c:pt idx="660">
                  <c:v>0.973629429633849</c:v>
                </c:pt>
                <c:pt idx="661">
                  <c:v>0.973682044554269</c:v>
                </c:pt>
                <c:pt idx="662">
                  <c:v>0.973734489705741</c:v>
                </c:pt>
                <c:pt idx="663">
                  <c:v>0.973786765890591</c:v>
                </c:pt>
                <c:pt idx="664">
                  <c:v>0.973838873905851</c:v>
                </c:pt>
                <c:pt idx="665">
                  <c:v>0.973890814543309</c:v>
                </c:pt>
                <c:pt idx="666">
                  <c:v>0.973942588589551</c:v>
                </c:pt>
                <c:pt idx="667">
                  <c:v>0.973994196826009</c:v>
                </c:pt>
                <c:pt idx="668">
                  <c:v>0.974045640029008</c:v>
                </c:pt>
                <c:pt idx="669">
                  <c:v>0.97409691896981</c:v>
                </c:pt>
                <c:pt idx="670">
                  <c:v>0.974148034414659</c:v>
                </c:pt>
                <c:pt idx="671">
                  <c:v>0.974198987124821</c:v>
                </c:pt>
                <c:pt idx="672">
                  <c:v>0.974249777856636</c:v>
                </c:pt>
                <c:pt idx="673">
                  <c:v>0.974300407361552</c:v>
                </c:pt>
                <c:pt idx="674">
                  <c:v>0.974350876386173</c:v>
                </c:pt>
                <c:pt idx="675">
                  <c:v>0.974401185672298</c:v>
                </c:pt>
                <c:pt idx="676">
                  <c:v>0.974451335956967</c:v>
                </c:pt>
                <c:pt idx="677">
                  <c:v>0.974501327972496</c:v>
                </c:pt>
                <c:pt idx="678">
                  <c:v>0.974551162446522</c:v>
                </c:pt>
                <c:pt idx="679">
                  <c:v>0.974600840102042</c:v>
                </c:pt>
                <c:pt idx="680">
                  <c:v>0.974650361657452</c:v>
                </c:pt>
                <c:pt idx="681">
                  <c:v>0.974699727826587</c:v>
                </c:pt>
                <c:pt idx="682">
                  <c:v>0.974748939318762</c:v>
                </c:pt>
                <c:pt idx="683">
                  <c:v>0.974797996838803</c:v>
                </c:pt>
                <c:pt idx="684">
                  <c:v>0.974846901087096</c:v>
                </c:pt>
                <c:pt idx="685">
                  <c:v>0.974895652759614</c:v>
                </c:pt>
                <c:pt idx="686">
                  <c:v>0.974944252547961</c:v>
                </c:pt>
                <c:pt idx="687">
                  <c:v>0.974992701139406</c:v>
                </c:pt>
                <c:pt idx="688">
                  <c:v>0.975040999216922</c:v>
                </c:pt>
                <c:pt idx="689">
                  <c:v>0.975089147459216</c:v>
                </c:pt>
                <c:pt idx="690">
                  <c:v>0.975137146540771</c:v>
                </c:pt>
                <c:pt idx="691">
                  <c:v>0.975184997131879</c:v>
                </c:pt>
                <c:pt idx="692">
                  <c:v>0.975232699898674</c:v>
                </c:pt>
                <c:pt idx="693">
                  <c:v>0.975280255503168</c:v>
                </c:pt>
                <c:pt idx="694">
                  <c:v>0.975327664603287</c:v>
                </c:pt>
                <c:pt idx="695">
                  <c:v>0.975374927852899</c:v>
                </c:pt>
                <c:pt idx="696">
                  <c:v>0.975422045901854</c:v>
                </c:pt>
                <c:pt idx="697">
                  <c:v>0.975469019396012</c:v>
                </c:pt>
                <c:pt idx="698">
                  <c:v>0.975515848977279</c:v>
                </c:pt>
                <c:pt idx="699">
                  <c:v>0.975562535283637</c:v>
                </c:pt>
                <c:pt idx="700">
                  <c:v>0.975609078949176</c:v>
                </c:pt>
                <c:pt idx="701">
                  <c:v>0.975655480604129</c:v>
                </c:pt>
                <c:pt idx="702">
                  <c:v>0.975701740874897</c:v>
                </c:pt>
                <c:pt idx="703">
                  <c:v>0.975747860384087</c:v>
                </c:pt>
                <c:pt idx="704">
                  <c:v>0.975793839750536</c:v>
                </c:pt>
                <c:pt idx="705">
                  <c:v>0.975839679589347</c:v>
                </c:pt>
                <c:pt idx="706">
                  <c:v>0.975885380511915</c:v>
                </c:pt>
                <c:pt idx="707">
                  <c:v>0.97593094312596</c:v>
                </c:pt>
                <c:pt idx="708">
                  <c:v>0.975976368035551</c:v>
                </c:pt>
                <c:pt idx="709">
                  <c:v>0.976021655841143</c:v>
                </c:pt>
                <c:pt idx="710">
                  <c:v>0.976066807139598</c:v>
                </c:pt>
                <c:pt idx="711">
                  <c:v>0.976111822524219</c:v>
                </c:pt>
                <c:pt idx="712">
                  <c:v>0.976156702584773</c:v>
                </c:pt>
                <c:pt idx="713">
                  <c:v>0.976201447907526</c:v>
                </c:pt>
                <c:pt idx="714">
                  <c:v>0.976246059075264</c:v>
                </c:pt>
                <c:pt idx="715">
                  <c:v>0.976290536667322</c:v>
                </c:pt>
                <c:pt idx="716">
                  <c:v>0.976334881259615</c:v>
                </c:pt>
                <c:pt idx="717">
                  <c:v>0.976379093424659</c:v>
                </c:pt>
                <c:pt idx="718">
                  <c:v>0.976423173731601</c:v>
                </c:pt>
                <c:pt idx="719">
                  <c:v>0.976467122746245</c:v>
                </c:pt>
                <c:pt idx="720">
                  <c:v>0.976510941031076</c:v>
                </c:pt>
                <c:pt idx="721">
                  <c:v>0.976554629145289</c:v>
                </c:pt>
                <c:pt idx="722">
                  <c:v>0.976598187644812</c:v>
                </c:pt>
                <c:pt idx="723">
                  <c:v>0.976641617082331</c:v>
                </c:pt>
                <c:pt idx="724">
                  <c:v>0.976684918007317</c:v>
                </c:pt>
                <c:pt idx="725">
                  <c:v>0.976728090966048</c:v>
                </c:pt>
                <c:pt idx="726">
                  <c:v>0.976771136501636</c:v>
                </c:pt>
                <c:pt idx="727">
                  <c:v>0.97681405515405</c:v>
                </c:pt>
                <c:pt idx="728">
                  <c:v>0.976856847460142</c:v>
                </c:pt>
                <c:pt idx="729">
                  <c:v>0.976899513953665</c:v>
                </c:pt>
                <c:pt idx="730">
                  <c:v>0.976942055165303</c:v>
                </c:pt>
                <c:pt idx="731">
                  <c:v>0.976984471622693</c:v>
                </c:pt>
                <c:pt idx="732">
                  <c:v>0.977026763850445</c:v>
                </c:pt>
                <c:pt idx="733">
                  <c:v>0.977068932370166</c:v>
                </c:pt>
                <c:pt idx="734">
                  <c:v>0.977110977700485</c:v>
                </c:pt>
                <c:pt idx="735">
                  <c:v>0.977152900357073</c:v>
                </c:pt>
                <c:pt idx="736">
                  <c:v>0.977194700852668</c:v>
                </c:pt>
                <c:pt idx="737">
                  <c:v>0.97723637969709</c:v>
                </c:pt>
                <c:pt idx="738">
                  <c:v>0.977277937397273</c:v>
                </c:pt>
                <c:pt idx="739">
                  <c:v>0.977319374457278</c:v>
                </c:pt>
                <c:pt idx="740">
                  <c:v>0.977360691378318</c:v>
                </c:pt>
                <c:pt idx="741">
                  <c:v>0.977401888658781</c:v>
                </c:pt>
                <c:pt idx="742">
                  <c:v>0.977442966794246</c:v>
                </c:pt>
                <c:pt idx="743">
                  <c:v>0.977483926277507</c:v>
                </c:pt>
                <c:pt idx="744">
                  <c:v>0.977524767598594</c:v>
                </c:pt>
                <c:pt idx="745">
                  <c:v>0.977565491244792</c:v>
                </c:pt>
                <c:pt idx="746">
                  <c:v>0.977606097700661</c:v>
                </c:pt>
                <c:pt idx="747">
                  <c:v>0.977646587448057</c:v>
                </c:pt>
                <c:pt idx="748">
                  <c:v>0.977686960966151</c:v>
                </c:pt>
                <c:pt idx="749">
                  <c:v>0.977727218731449</c:v>
                </c:pt>
                <c:pt idx="750">
                  <c:v>0.977767361217812</c:v>
                </c:pt>
                <c:pt idx="751">
                  <c:v>0.977807388896473</c:v>
                </c:pt>
                <c:pt idx="752">
                  <c:v>0.97784730223606</c:v>
                </c:pt>
                <c:pt idx="753">
                  <c:v>0.97788710170261</c:v>
                </c:pt>
                <c:pt idx="754">
                  <c:v>0.977926787759592</c:v>
                </c:pt>
                <c:pt idx="755">
                  <c:v>0.977966360867924</c:v>
                </c:pt>
                <c:pt idx="756">
                  <c:v>0.978005821485989</c:v>
                </c:pt>
                <c:pt idx="757">
                  <c:v>0.978045170069658</c:v>
                </c:pt>
                <c:pt idx="758">
                  <c:v>0.978084407072303</c:v>
                </c:pt>
                <c:pt idx="759">
                  <c:v>0.97812353294482</c:v>
                </c:pt>
                <c:pt idx="760">
                  <c:v>0.978162548135643</c:v>
                </c:pt>
                <c:pt idx="761">
                  <c:v>0.97820145309076</c:v>
                </c:pt>
                <c:pt idx="762">
                  <c:v>0.978240248253737</c:v>
                </c:pt>
                <c:pt idx="763">
                  <c:v>0.978278934065728</c:v>
                </c:pt>
                <c:pt idx="764">
                  <c:v>0.978317510965497</c:v>
                </c:pt>
                <c:pt idx="765">
                  <c:v>0.978355979389432</c:v>
                </c:pt>
                <c:pt idx="766">
                  <c:v>0.978394339771566</c:v>
                </c:pt>
                <c:pt idx="767">
                  <c:v>0.978432592543585</c:v>
                </c:pt>
                <c:pt idx="768">
                  <c:v>0.978470738134856</c:v>
                </c:pt>
                <c:pt idx="769">
                  <c:v>0.978508776972432</c:v>
                </c:pt>
                <c:pt idx="770">
                  <c:v>0.978546709481078</c:v>
                </c:pt>
                <c:pt idx="771">
                  <c:v>0.978584536083281</c:v>
                </c:pt>
                <c:pt idx="772">
                  <c:v>0.978622257199266</c:v>
                </c:pt>
                <c:pt idx="773">
                  <c:v>0.978659873247015</c:v>
                </c:pt>
                <c:pt idx="774">
                  <c:v>0.978697384642279</c:v>
                </c:pt>
                <c:pt idx="775">
                  <c:v>0.978734791798599</c:v>
                </c:pt>
                <c:pt idx="776">
                  <c:v>0.978772095127314</c:v>
                </c:pt>
                <c:pt idx="777">
                  <c:v>0.97880929503758</c:v>
                </c:pt>
                <c:pt idx="778">
                  <c:v>0.978846391936388</c:v>
                </c:pt>
                <c:pt idx="779">
                  <c:v>0.978883386228572</c:v>
                </c:pt>
                <c:pt idx="780">
                  <c:v>0.978920278316831</c:v>
                </c:pt>
                <c:pt idx="781">
                  <c:v>0.978957068601738</c:v>
                </c:pt>
                <c:pt idx="782">
                  <c:v>0.978993757481759</c:v>
                </c:pt>
                <c:pt idx="783">
                  <c:v>0.979030345353262</c:v>
                </c:pt>
                <c:pt idx="784">
                  <c:v>0.979066832610538</c:v>
                </c:pt>
                <c:pt idx="785">
                  <c:v>0.979103219645811</c:v>
                </c:pt>
                <c:pt idx="786">
                  <c:v>0.979139506849252</c:v>
                </c:pt>
                <c:pt idx="787">
                  <c:v>0.979175694608994</c:v>
                </c:pt>
                <c:pt idx="788">
                  <c:v>0.979211783311145</c:v>
                </c:pt>
                <c:pt idx="789">
                  <c:v>0.979247773339805</c:v>
                </c:pt>
                <c:pt idx="790">
                  <c:v>0.979283665077074</c:v>
                </c:pt>
                <c:pt idx="791">
                  <c:v>0.979319458903069</c:v>
                </c:pt>
                <c:pt idx="792">
                  <c:v>0.979355155195938</c:v>
                </c:pt>
                <c:pt idx="793">
                  <c:v>0.97939075433187</c:v>
                </c:pt>
                <c:pt idx="794">
                  <c:v>0.979426256685111</c:v>
                </c:pt>
                <c:pt idx="795">
                  <c:v>0.979461662627978</c:v>
                </c:pt>
                <c:pt idx="796">
                  <c:v>0.979496972530865</c:v>
                </c:pt>
                <c:pt idx="797">
                  <c:v>0.979532186762267</c:v>
                </c:pt>
                <c:pt idx="798">
                  <c:v>0.979567305688781</c:v>
                </c:pt>
                <c:pt idx="799">
                  <c:v>0.979602329675127</c:v>
                </c:pt>
                <c:pt idx="800">
                  <c:v>0.979637259084157</c:v>
                </c:pt>
                <c:pt idx="801">
                  <c:v>0.979672094276867</c:v>
                </c:pt>
                <c:pt idx="802">
                  <c:v>0.979706835612412</c:v>
                </c:pt>
                <c:pt idx="803">
                  <c:v>0.979741483448114</c:v>
                </c:pt>
                <c:pt idx="804">
                  <c:v>0.979776038139477</c:v>
                </c:pt>
                <c:pt idx="805">
                  <c:v>0.979810500040201</c:v>
                </c:pt>
                <c:pt idx="806">
                  <c:v>0.979844869502186</c:v>
                </c:pt>
                <c:pt idx="807">
                  <c:v>0.979879146875554</c:v>
                </c:pt>
                <c:pt idx="808">
                  <c:v>0.979913332508653</c:v>
                </c:pt>
                <c:pt idx="809">
                  <c:v>0.979947426748071</c:v>
                </c:pt>
                <c:pt idx="810">
                  <c:v>0.979981429938649</c:v>
                </c:pt>
                <c:pt idx="811">
                  <c:v>0.98001534242349</c:v>
                </c:pt>
                <c:pt idx="812">
                  <c:v>0.980049164543973</c:v>
                </c:pt>
                <c:pt idx="813">
                  <c:v>0.980082896639759</c:v>
                </c:pt>
                <c:pt idx="814">
                  <c:v>0.98011653904881</c:v>
                </c:pt>
                <c:pt idx="815">
                  <c:v>0.980150092107392</c:v>
                </c:pt>
                <c:pt idx="816">
                  <c:v>0.980183556150091</c:v>
                </c:pt>
                <c:pt idx="817">
                  <c:v>0.980216931509824</c:v>
                </c:pt>
                <c:pt idx="818">
                  <c:v>0.980250218517845</c:v>
                </c:pt>
                <c:pt idx="819">
                  <c:v>0.980283417503762</c:v>
                </c:pt>
                <c:pt idx="820">
                  <c:v>0.980316528795542</c:v>
                </c:pt>
                <c:pt idx="821">
                  <c:v>0.980349552719526</c:v>
                </c:pt>
                <c:pt idx="822">
                  <c:v>0.980382489600434</c:v>
                </c:pt>
                <c:pt idx="823">
                  <c:v>0.980415339761382</c:v>
                </c:pt>
                <c:pt idx="824">
                  <c:v>0.980448103523887</c:v>
                </c:pt>
                <c:pt idx="825">
                  <c:v>0.98048078120788</c:v>
                </c:pt>
                <c:pt idx="826">
                  <c:v>0.980513373131715</c:v>
                </c:pt>
                <c:pt idx="827">
                  <c:v>0.980545879612178</c:v>
                </c:pt>
                <c:pt idx="828">
                  <c:v>0.980578300964499</c:v>
                </c:pt>
                <c:pt idx="829">
                  <c:v>0.980610637502361</c:v>
                </c:pt>
                <c:pt idx="830">
                  <c:v>0.980642889537909</c:v>
                </c:pt>
                <c:pt idx="831">
                  <c:v>0.98067505738176</c:v>
                </c:pt>
                <c:pt idx="832">
                  <c:v>0.980707141343014</c:v>
                </c:pt>
                <c:pt idx="833">
                  <c:v>0.980739141729263</c:v>
                </c:pt>
                <c:pt idx="834">
                  <c:v>0.980771058846596</c:v>
                </c:pt>
                <c:pt idx="835">
                  <c:v>0.980802892999617</c:v>
                </c:pt>
                <c:pt idx="836">
                  <c:v>0.980834644491447</c:v>
                </c:pt>
                <c:pt idx="837">
                  <c:v>0.980866313623737</c:v>
                </c:pt>
                <c:pt idx="838">
                  <c:v>0.980897900696675</c:v>
                </c:pt>
                <c:pt idx="839">
                  <c:v>0.980929406008996</c:v>
                </c:pt>
                <c:pt idx="840">
                  <c:v>0.980960829857992</c:v>
                </c:pt>
                <c:pt idx="841">
                  <c:v>0.98099217253952</c:v>
                </c:pt>
                <c:pt idx="842">
                  <c:v>0.98102343434801</c:v>
                </c:pt>
                <c:pt idx="843">
                  <c:v>0.981054615576475</c:v>
                </c:pt>
                <c:pt idx="844">
                  <c:v>0.981085716516521</c:v>
                </c:pt>
                <c:pt idx="845">
                  <c:v>0.981116737458352</c:v>
                </c:pt>
                <c:pt idx="846">
                  <c:v>0.981147678690782</c:v>
                </c:pt>
                <c:pt idx="847">
                  <c:v>0.981178540501242</c:v>
                </c:pt>
                <c:pt idx="848">
                  <c:v>0.981209323175788</c:v>
                </c:pt>
                <c:pt idx="849">
                  <c:v>0.981240026999113</c:v>
                </c:pt>
                <c:pt idx="850">
                  <c:v>0.981270652254549</c:v>
                </c:pt>
                <c:pt idx="851">
                  <c:v>0.981301199224081</c:v>
                </c:pt>
                <c:pt idx="852">
                  <c:v>0.981331668188353</c:v>
                </c:pt>
                <c:pt idx="853">
                  <c:v>0.981362059426675</c:v>
                </c:pt>
                <c:pt idx="854">
                  <c:v>0.981392373217034</c:v>
                </c:pt>
                <c:pt idx="855">
                  <c:v>0.981422609836099</c:v>
                </c:pt>
                <c:pt idx="856">
                  <c:v>0.981452769559231</c:v>
                </c:pt>
                <c:pt idx="857">
                  <c:v>0.98148285266049</c:v>
                </c:pt>
                <c:pt idx="858">
                  <c:v>0.981512859412643</c:v>
                </c:pt>
                <c:pt idx="859">
                  <c:v>0.981542790087173</c:v>
                </c:pt>
                <c:pt idx="860">
                  <c:v>0.981572644954284</c:v>
                </c:pt>
                <c:pt idx="861">
                  <c:v>0.981602424282912</c:v>
                </c:pt>
                <c:pt idx="862">
                  <c:v>0.981632128340729</c:v>
                </c:pt>
                <c:pt idx="863">
                  <c:v>0.981661757394154</c:v>
                </c:pt>
                <c:pt idx="864">
                  <c:v>0.98169131170836</c:v>
                </c:pt>
                <c:pt idx="865">
                  <c:v>0.981720791547278</c:v>
                </c:pt>
                <c:pt idx="866">
                  <c:v>0.981750197173608</c:v>
                </c:pt>
                <c:pt idx="867">
                  <c:v>0.981779528848825</c:v>
                </c:pt>
                <c:pt idx="868">
                  <c:v>0.981808786833187</c:v>
                </c:pt>
                <c:pt idx="869">
                  <c:v>0.981837971385743</c:v>
                </c:pt>
                <c:pt idx="870">
                  <c:v>0.981867082764336</c:v>
                </c:pt>
                <c:pt idx="871">
                  <c:v>0.981896121225615</c:v>
                </c:pt>
                <c:pt idx="872">
                  <c:v>0.98192508702504</c:v>
                </c:pt>
                <c:pt idx="873">
                  <c:v>0.981953980416888</c:v>
                </c:pt>
                <c:pt idx="874">
                  <c:v>0.981982801654263</c:v>
                </c:pt>
                <c:pt idx="875">
                  <c:v>0.982011550989099</c:v>
                </c:pt>
                <c:pt idx="876">
                  <c:v>0.982040228672171</c:v>
                </c:pt>
                <c:pt idx="877">
                  <c:v>0.982068834953099</c:v>
                </c:pt>
                <c:pt idx="878">
                  <c:v>0.982097370080353</c:v>
                </c:pt>
                <c:pt idx="879">
                  <c:v>0.982125834301267</c:v>
                </c:pt>
                <c:pt idx="880">
                  <c:v>0.982154227862037</c:v>
                </c:pt>
                <c:pt idx="881">
                  <c:v>0.982182551007734</c:v>
                </c:pt>
                <c:pt idx="882">
                  <c:v>0.982210803982305</c:v>
                </c:pt>
                <c:pt idx="883">
                  <c:v>0.982238987028587</c:v>
                </c:pt>
                <c:pt idx="884">
                  <c:v>0.982267100388305</c:v>
                </c:pt>
                <c:pt idx="885">
                  <c:v>0.982295144302085</c:v>
                </c:pt>
                <c:pt idx="886">
                  <c:v>0.982323119009457</c:v>
                </c:pt>
                <c:pt idx="887">
                  <c:v>0.982351024748863</c:v>
                </c:pt>
                <c:pt idx="888">
                  <c:v>0.982378861757661</c:v>
                </c:pt>
                <c:pt idx="889">
                  <c:v>0.982406630272136</c:v>
                </c:pt>
                <c:pt idx="890">
                  <c:v>0.982434330527498</c:v>
                </c:pt>
                <c:pt idx="891">
                  <c:v>0.982461962757898</c:v>
                </c:pt>
                <c:pt idx="892">
                  <c:v>0.982489527196426</c:v>
                </c:pt>
                <c:pt idx="893">
                  <c:v>0.982517024075123</c:v>
                </c:pt>
                <c:pt idx="894">
                  <c:v>0.982544453624984</c:v>
                </c:pt>
                <c:pt idx="895">
                  <c:v>0.982571816075961</c:v>
                </c:pt>
                <c:pt idx="896">
                  <c:v>0.982599111656976</c:v>
                </c:pt>
                <c:pt idx="897">
                  <c:v>0.982626340595923</c:v>
                </c:pt>
                <c:pt idx="898">
                  <c:v>0.982653503119673</c:v>
                </c:pt>
                <c:pt idx="899">
                  <c:v>0.98268059945408</c:v>
                </c:pt>
                <c:pt idx="900">
                  <c:v>0.982707629823989</c:v>
                </c:pt>
                <c:pt idx="901">
                  <c:v>0.982734594453242</c:v>
                </c:pt>
                <c:pt idx="902">
                  <c:v>0.982761493564679</c:v>
                </c:pt>
                <c:pt idx="903">
                  <c:v>0.982788327380148</c:v>
                </c:pt>
                <c:pt idx="904">
                  <c:v>0.982815096120511</c:v>
                </c:pt>
                <c:pt idx="905">
                  <c:v>0.982841800005644</c:v>
                </c:pt>
                <c:pt idx="906">
                  <c:v>0.982868439254453</c:v>
                </c:pt>
                <c:pt idx="907">
                  <c:v>0.982895014084865</c:v>
                </c:pt>
                <c:pt idx="908">
                  <c:v>0.982921524713849</c:v>
                </c:pt>
                <c:pt idx="909">
                  <c:v>0.982947971357409</c:v>
                </c:pt>
                <c:pt idx="910">
                  <c:v>0.982974354230596</c:v>
                </c:pt>
                <c:pt idx="911">
                  <c:v>0.983000673547512</c:v>
                </c:pt>
                <c:pt idx="912">
                  <c:v>0.983026929521314</c:v>
                </c:pt>
                <c:pt idx="913">
                  <c:v>0.98305312236422</c:v>
                </c:pt>
                <c:pt idx="914">
                  <c:v>0.983079252287517</c:v>
                </c:pt>
                <c:pt idx="915">
                  <c:v>0.983105319501562</c:v>
                </c:pt>
                <c:pt idx="916">
                  <c:v>0.983131324215786</c:v>
                </c:pt>
                <c:pt idx="917">
                  <c:v>0.983157266638708</c:v>
                </c:pt>
                <c:pt idx="918">
                  <c:v>0.983183146977928</c:v>
                </c:pt>
                <c:pt idx="919">
                  <c:v>0.983208965440143</c:v>
                </c:pt>
                <c:pt idx="920">
                  <c:v>0.983234722231145</c:v>
                </c:pt>
                <c:pt idx="921">
                  <c:v>0.983260417555827</c:v>
                </c:pt>
                <c:pt idx="922">
                  <c:v>0.983286051618191</c:v>
                </c:pt>
                <c:pt idx="923">
                  <c:v>0.983311624621351</c:v>
                </c:pt>
                <c:pt idx="924">
                  <c:v>0.983337136767536</c:v>
                </c:pt>
                <c:pt idx="925">
                  <c:v>0.983362588258099</c:v>
                </c:pt>
                <c:pt idx="926">
                  <c:v>0.98338797929352</c:v>
                </c:pt>
                <c:pt idx="927">
                  <c:v>0.983413310073407</c:v>
                </c:pt>
                <c:pt idx="928">
                  <c:v>0.983438580796508</c:v>
                </c:pt>
                <c:pt idx="929">
                  <c:v>0.983463791660709</c:v>
                </c:pt>
                <c:pt idx="930">
                  <c:v>0.983488942863043</c:v>
                </c:pt>
                <c:pt idx="931">
                  <c:v>0.983514034599694</c:v>
                </c:pt>
                <c:pt idx="932">
                  <c:v>0.983539067065999</c:v>
                </c:pt>
                <c:pt idx="933">
                  <c:v>0.983564040456456</c:v>
                </c:pt>
                <c:pt idx="934">
                  <c:v>0.983588954964727</c:v>
                </c:pt>
                <c:pt idx="935">
                  <c:v>0.98361381078364</c:v>
                </c:pt>
                <c:pt idx="936">
                  <c:v>0.983638608105201</c:v>
                </c:pt>
                <c:pt idx="937">
                  <c:v>0.983663347120589</c:v>
                </c:pt>
                <c:pt idx="938">
                  <c:v>0.983688028020167</c:v>
                </c:pt>
                <c:pt idx="939">
                  <c:v>0.983712650993485</c:v>
                </c:pt>
                <c:pt idx="940">
                  <c:v>0.983737216229282</c:v>
                </c:pt>
                <c:pt idx="941">
                  <c:v>0.983761723915495</c:v>
                </c:pt>
                <c:pt idx="942">
                  <c:v>0.983786174239257</c:v>
                </c:pt>
                <c:pt idx="943">
                  <c:v>0.983810567386908</c:v>
                </c:pt>
                <c:pt idx="944">
                  <c:v>0.983834903543994</c:v>
                </c:pt>
                <c:pt idx="945">
                  <c:v>0.983859182895275</c:v>
                </c:pt>
                <c:pt idx="946">
                  <c:v>0.983883405624726</c:v>
                </c:pt>
                <c:pt idx="947">
                  <c:v>0.983907571915545</c:v>
                </c:pt>
                <c:pt idx="948">
                  <c:v>0.983931681950151</c:v>
                </c:pt>
                <c:pt idx="949">
                  <c:v>0.983955735910197</c:v>
                </c:pt>
                <c:pt idx="950">
                  <c:v>0.983979733976566</c:v>
                </c:pt>
                <c:pt idx="951">
                  <c:v>0.984003676329378</c:v>
                </c:pt>
                <c:pt idx="952">
                  <c:v>0.984027563147997</c:v>
                </c:pt>
                <c:pt idx="953">
                  <c:v>0.984051394611029</c:v>
                </c:pt>
                <c:pt idx="954">
                  <c:v>0.984075170896332</c:v>
                </c:pt>
                <c:pt idx="955">
                  <c:v>0.984098892181016</c:v>
                </c:pt>
                <c:pt idx="956">
                  <c:v>0.984122558641449</c:v>
                </c:pt>
                <c:pt idx="957">
                  <c:v>0.984146170453259</c:v>
                </c:pt>
                <c:pt idx="958">
                  <c:v>0.984169727791341</c:v>
                </c:pt>
                <c:pt idx="959">
                  <c:v>0.984193230829858</c:v>
                </c:pt>
                <c:pt idx="960">
                  <c:v>0.984216679742244</c:v>
                </c:pt>
                <c:pt idx="961">
                  <c:v>0.984240074701213</c:v>
                </c:pt>
                <c:pt idx="962">
                  <c:v>0.984263415878758</c:v>
                </c:pt>
                <c:pt idx="963">
                  <c:v>0.984286703446154</c:v>
                </c:pt>
                <c:pt idx="964">
                  <c:v>0.984309937573968</c:v>
                </c:pt>
                <c:pt idx="965">
                  <c:v>0.984333118432056</c:v>
                </c:pt>
                <c:pt idx="966">
                  <c:v>0.98435624618957</c:v>
                </c:pt>
                <c:pt idx="967">
                  <c:v>0.984379321014962</c:v>
                </c:pt>
                <c:pt idx="968">
                  <c:v>0.984402343075985</c:v>
                </c:pt>
                <c:pt idx="969">
                  <c:v>0.984425312539699</c:v>
                </c:pt>
                <c:pt idx="970">
                  <c:v>0.984448229572475</c:v>
                </c:pt>
                <c:pt idx="971">
                  <c:v>0.984471094339997</c:v>
                </c:pt>
                <c:pt idx="972">
                  <c:v>0.984493907007265</c:v>
                </c:pt>
                <c:pt idx="973">
                  <c:v>0.984516667738601</c:v>
                </c:pt>
                <c:pt idx="974">
                  <c:v>0.984539376697651</c:v>
                </c:pt>
                <c:pt idx="975">
                  <c:v>0.984562034047388</c:v>
                </c:pt>
                <c:pt idx="976">
                  <c:v>0.984584639950117</c:v>
                </c:pt>
                <c:pt idx="977">
                  <c:v>0.984607194567477</c:v>
                </c:pt>
                <c:pt idx="978">
                  <c:v>0.984629698060446</c:v>
                </c:pt>
                <c:pt idx="979">
                  <c:v>0.984652150589341</c:v>
                </c:pt>
                <c:pt idx="980">
                  <c:v>0.984674552313827</c:v>
                </c:pt>
                <c:pt idx="981">
                  <c:v>0.984696903392914</c:v>
                </c:pt>
                <c:pt idx="982">
                  <c:v>0.984719203984967</c:v>
                </c:pt>
                <c:pt idx="983">
                  <c:v>0.984741454247703</c:v>
                </c:pt>
                <c:pt idx="984">
                  <c:v>0.984763654338198</c:v>
                </c:pt>
                <c:pt idx="985">
                  <c:v>0.98478580441289</c:v>
                </c:pt>
                <c:pt idx="986">
                  <c:v>0.984807904627582</c:v>
                </c:pt>
                <c:pt idx="987">
                  <c:v>0.984829955137442</c:v>
                </c:pt>
                <c:pt idx="988">
                  <c:v>0.984851956097014</c:v>
                </c:pt>
                <c:pt idx="989">
                  <c:v>0.984873907660212</c:v>
                </c:pt>
                <c:pt idx="990">
                  <c:v>0.98489580998033</c:v>
                </c:pt>
                <c:pt idx="991">
                  <c:v>0.984917663210041</c:v>
                </c:pt>
                <c:pt idx="992">
                  <c:v>0.984939467501404</c:v>
                </c:pt>
                <c:pt idx="993">
                  <c:v>0.984961223005863</c:v>
                </c:pt>
                <c:pt idx="994">
                  <c:v>0.984982929874253</c:v>
                </c:pt>
                <c:pt idx="995">
                  <c:v>0.985004588256802</c:v>
                </c:pt>
                <c:pt idx="996">
                  <c:v>0.985026198303133</c:v>
                </c:pt>
                <c:pt idx="997">
                  <c:v>0.985047760162271</c:v>
                </c:pt>
                <c:pt idx="998">
                  <c:v>0.985069273982641</c:v>
                </c:pt>
                <c:pt idx="999">
                  <c:v>0.985090739912073</c:v>
                </c:pt>
                <c:pt idx="1000">
                  <c:v>0.985112158097807</c:v>
                </c:pt>
                <c:pt idx="1001">
                  <c:v>0.985133528686494</c:v>
                </c:pt>
                <c:pt idx="1002">
                  <c:v>0.985154851824197</c:v>
                </c:pt>
                <c:pt idx="1003">
                  <c:v>0.985176127656399</c:v>
                </c:pt>
                <c:pt idx="1004">
                  <c:v>0.985197356328001</c:v>
                </c:pt>
                <c:pt idx="1005">
                  <c:v>0.985218537983327</c:v>
                </c:pt>
                <c:pt idx="1006">
                  <c:v>0.985239672766129</c:v>
                </c:pt>
                <c:pt idx="1007">
                  <c:v>0.985260760819586</c:v>
                </c:pt>
                <c:pt idx="1008">
                  <c:v>0.985281802286307</c:v>
                </c:pt>
                <c:pt idx="1009">
                  <c:v>0.985302797308338</c:v>
                </c:pt>
                <c:pt idx="1010">
                  <c:v>0.985323746027161</c:v>
                </c:pt>
                <c:pt idx="1011">
                  <c:v>0.985344648583698</c:v>
                </c:pt>
                <c:pt idx="1012">
                  <c:v>0.985365505118314</c:v>
                </c:pt>
                <c:pt idx="1013">
                  <c:v>0.98538631577082</c:v>
                </c:pt>
                <c:pt idx="1014">
                  <c:v>0.985407080680473</c:v>
                </c:pt>
                <c:pt idx="1015">
                  <c:v>0.985427799985984</c:v>
                </c:pt>
                <c:pt idx="1016">
                  <c:v>0.985448473825515</c:v>
                </c:pt>
                <c:pt idx="1017">
                  <c:v>0.985469102336685</c:v>
                </c:pt>
                <c:pt idx="1018">
                  <c:v>0.985489685656575</c:v>
                </c:pt>
                <c:pt idx="1019">
                  <c:v>0.985510223921723</c:v>
                </c:pt>
                <c:pt idx="1020">
                  <c:v>0.985530717268134</c:v>
                </c:pt>
                <c:pt idx="1021">
                  <c:v>0.98555116583128</c:v>
                </c:pt>
                <c:pt idx="1022">
                  <c:v>0.985571569746102</c:v>
                </c:pt>
                <c:pt idx="1023">
                  <c:v>0.985591929147013</c:v>
                </c:pt>
                <c:pt idx="1024">
                  <c:v>0.985612244167901</c:v>
                </c:pt>
                <c:pt idx="1025">
                  <c:v>0.985632514942133</c:v>
                </c:pt>
                <c:pt idx="1026">
                  <c:v>0.985652741602553</c:v>
                </c:pt>
                <c:pt idx="1027">
                  <c:v>0.985672924281488</c:v>
                </c:pt>
                <c:pt idx="1028">
                  <c:v>0.985693063110752</c:v>
                </c:pt>
                <c:pt idx="1029">
                  <c:v>0.985713158221645</c:v>
                </c:pt>
                <c:pt idx="1030">
                  <c:v>0.985733209744957</c:v>
                </c:pt>
                <c:pt idx="1031">
                  <c:v>0.985753217810969</c:v>
                </c:pt>
                <c:pt idx="1032">
                  <c:v>0.985773182549461</c:v>
                </c:pt>
                <c:pt idx="1033">
                  <c:v>0.985793104089706</c:v>
                </c:pt>
                <c:pt idx="1034">
                  <c:v>0.985812982560479</c:v>
                </c:pt>
                <c:pt idx="1035">
                  <c:v>0.985832818090057</c:v>
                </c:pt>
                <c:pt idx="1036">
                  <c:v>0.985852610806221</c:v>
                </c:pt>
                <c:pt idx="1037">
                  <c:v>0.985872360836259</c:v>
                </c:pt>
                <c:pt idx="1038">
                  <c:v>0.985892068306968</c:v>
                </c:pt>
                <c:pt idx="1039">
                  <c:v>0.985911733344659</c:v>
                </c:pt>
                <c:pt idx="1040">
                  <c:v>0.985931356075154</c:v>
                </c:pt>
                <c:pt idx="1041">
                  <c:v>0.985950936623793</c:v>
                </c:pt>
                <c:pt idx="1042">
                  <c:v>0.985970475115435</c:v>
                </c:pt>
                <c:pt idx="1043">
                  <c:v>0.98598997167446</c:v>
                </c:pt>
                <c:pt idx="1044">
                  <c:v>0.986009426424769</c:v>
                </c:pt>
                <c:pt idx="1045">
                  <c:v>0.986028839489793</c:v>
                </c:pt>
                <c:pt idx="1046">
                  <c:v>0.986048210992486</c:v>
                </c:pt>
                <c:pt idx="1047">
                  <c:v>0.986067541055336</c:v>
                </c:pt>
                <c:pt idx="1048">
                  <c:v>0.986086829800361</c:v>
                </c:pt>
                <c:pt idx="1049">
                  <c:v>0.986106077349115</c:v>
                </c:pt>
                <c:pt idx="1050">
                  <c:v>0.986125283822689</c:v>
                </c:pt>
                <c:pt idx="1051">
                  <c:v>0.98614444934171</c:v>
                </c:pt>
                <c:pt idx="1052">
                  <c:v>0.986163574026351</c:v>
                </c:pt>
                <c:pt idx="1053">
                  <c:v>0.986182657996324</c:v>
                </c:pt>
                <c:pt idx="1054">
                  <c:v>0.986201701370889</c:v>
                </c:pt>
                <c:pt idx="1055">
                  <c:v>0.986220704268854</c:v>
                </c:pt>
                <c:pt idx="1056">
                  <c:v>0.986239666808575</c:v>
                </c:pt>
                <c:pt idx="1057">
                  <c:v>0.986258589107962</c:v>
                </c:pt>
                <c:pt idx="1058">
                  <c:v>0.986277471284476</c:v>
                </c:pt>
                <c:pt idx="1059">
                  <c:v>0.986296313455138</c:v>
                </c:pt>
                <c:pt idx="1060">
                  <c:v>0.986315115736525</c:v>
                </c:pt>
                <c:pt idx="1061">
                  <c:v>0.986333878244775</c:v>
                </c:pt>
                <c:pt idx="1062">
                  <c:v>0.986352601095588</c:v>
                </c:pt>
                <c:pt idx="1063">
                  <c:v>0.986371284404228</c:v>
                </c:pt>
                <c:pt idx="1064">
                  <c:v>0.986389928285528</c:v>
                </c:pt>
                <c:pt idx="1065">
                  <c:v>0.986408532853886</c:v>
                </c:pt>
                <c:pt idx="1066">
                  <c:v>0.986427098223274</c:v>
                </c:pt>
                <c:pt idx="1067">
                  <c:v>0.986445624507233</c:v>
                </c:pt>
                <c:pt idx="1068">
                  <c:v>0.986464111818883</c:v>
                </c:pt>
                <c:pt idx="1069">
                  <c:v>0.986482560270916</c:v>
                </c:pt>
                <c:pt idx="1070">
                  <c:v>0.986500969975606</c:v>
                </c:pt>
                <c:pt idx="1071">
                  <c:v>0.986519341044805</c:v>
                </c:pt>
                <c:pt idx="1072">
                  <c:v>0.98653767358995</c:v>
                </c:pt>
                <c:pt idx="1073">
                  <c:v>0.98655596772206</c:v>
                </c:pt>
                <c:pt idx="1074">
                  <c:v>0.986574223551742</c:v>
                </c:pt>
                <c:pt idx="1075">
                  <c:v>0.98659244118919</c:v>
                </c:pt>
                <c:pt idx="1076">
                  <c:v>0.986610620744189</c:v>
                </c:pt>
                <c:pt idx="1077">
                  <c:v>0.986628762326115</c:v>
                </c:pt>
                <c:pt idx="1078">
                  <c:v>0.986646866043941</c:v>
                </c:pt>
                <c:pt idx="1079">
                  <c:v>0.986664932006231</c:v>
                </c:pt>
                <c:pt idx="1080">
                  <c:v>0.986682960321151</c:v>
                </c:pt>
                <c:pt idx="1081">
                  <c:v>0.986700951096465</c:v>
                </c:pt>
                <c:pt idx="1082">
                  <c:v>0.986718904439536</c:v>
                </c:pt>
                <c:pt idx="1083">
                  <c:v>0.986736820457335</c:v>
                </c:pt>
                <c:pt idx="1084">
                  <c:v>0.986754699256434</c:v>
                </c:pt>
                <c:pt idx="1085">
                  <c:v>0.986772540943013</c:v>
                </c:pt>
                <c:pt idx="1086">
                  <c:v>0.986790345622862</c:v>
                </c:pt>
                <c:pt idx="1087">
                  <c:v>0.98680811340138</c:v>
                </c:pt>
                <c:pt idx="1088">
                  <c:v>0.986825844383579</c:v>
                </c:pt>
                <c:pt idx="1089">
                  <c:v>0.986843538674084</c:v>
                </c:pt>
                <c:pt idx="1090">
                  <c:v>0.986861196377138</c:v>
                </c:pt>
                <c:pt idx="1091">
                  <c:v>0.986878817596598</c:v>
                </c:pt>
                <c:pt idx="1092">
                  <c:v>0.986896402435944</c:v>
                </c:pt>
                <c:pt idx="1093">
                  <c:v>0.986913950998275</c:v>
                </c:pt>
                <c:pt idx="1094">
                  <c:v>0.986931463386312</c:v>
                </c:pt>
                <c:pt idx="1095">
                  <c:v>0.986948939702403</c:v>
                </c:pt>
                <c:pt idx="1096">
                  <c:v>0.98696638004852</c:v>
                </c:pt>
                <c:pt idx="1097">
                  <c:v>0.986983784526264</c:v>
                </c:pt>
                <c:pt idx="1098">
                  <c:v>0.987001153236865</c:v>
                </c:pt>
                <c:pt idx="1099">
                  <c:v>0.987018486281184</c:v>
                </c:pt>
                <c:pt idx="1100">
                  <c:v>0.987035783759716</c:v>
                </c:pt>
                <c:pt idx="1101">
                  <c:v>0.987053045772589</c:v>
                </c:pt>
                <c:pt idx="1102">
                  <c:v>0.987070272419569</c:v>
                </c:pt>
                <c:pt idx="1103">
                  <c:v>0.987087463800059</c:v>
                </c:pt>
                <c:pt idx="1104">
                  <c:v>0.9871046200131</c:v>
                </c:pt>
                <c:pt idx="1105">
                  <c:v>0.987121741157378</c:v>
                </c:pt>
                <c:pt idx="1106">
                  <c:v>0.987138827331217</c:v>
                </c:pt>
                <c:pt idx="1107">
                  <c:v>0.987155878632588</c:v>
                </c:pt>
                <c:pt idx="1108">
                  <c:v>0.987172895159109</c:v>
                </c:pt>
                <c:pt idx="1109">
                  <c:v>0.987189877008043</c:v>
                </c:pt>
                <c:pt idx="1110">
                  <c:v>0.987206824276303</c:v>
                </c:pt>
                <c:pt idx="1111">
                  <c:v>0.987223737060454</c:v>
                </c:pt>
                <c:pt idx="1112">
                  <c:v>0.987240615456712</c:v>
                </c:pt>
                <c:pt idx="1113">
                  <c:v>0.987257459560945</c:v>
                </c:pt>
                <c:pt idx="1114">
                  <c:v>0.987274269468681</c:v>
                </c:pt>
                <c:pt idx="1115">
                  <c:v>0.9872910452751</c:v>
                </c:pt>
                <c:pt idx="1116">
                  <c:v>0.987307787075044</c:v>
                </c:pt>
                <c:pt idx="1117">
                  <c:v>0.987324494963013</c:v>
                </c:pt>
                <c:pt idx="1118">
                  <c:v>0.987341169033169</c:v>
                </c:pt>
                <c:pt idx="1119">
                  <c:v>0.987357809379337</c:v>
                </c:pt>
                <c:pt idx="1120">
                  <c:v>0.987374416095007</c:v>
                </c:pt>
                <c:pt idx="1121">
                  <c:v>0.987390989273333</c:v>
                </c:pt>
                <c:pt idx="1122">
                  <c:v>0.987407529007139</c:v>
                </c:pt>
                <c:pt idx="1123">
                  <c:v>0.987424035388916</c:v>
                </c:pt>
                <c:pt idx="1124">
                  <c:v>0.987440508510826</c:v>
                </c:pt>
                <c:pt idx="1125">
                  <c:v>0.987456948464703</c:v>
                </c:pt>
                <c:pt idx="1126">
                  <c:v>0.987473355342054</c:v>
                </c:pt>
                <c:pt idx="1127">
                  <c:v>0.987489729234062</c:v>
                </c:pt>
                <c:pt idx="1128">
                  <c:v>0.987506070231583</c:v>
                </c:pt>
                <c:pt idx="1129">
                  <c:v>0.987522378425154</c:v>
                </c:pt>
                <c:pt idx="1130">
                  <c:v>0.987538653904989</c:v>
                </c:pt>
                <c:pt idx="1131">
                  <c:v>0.987554896760984</c:v>
                </c:pt>
                <c:pt idx="1132">
                  <c:v>0.987571107082714</c:v>
                </c:pt>
                <c:pt idx="1133">
                  <c:v>0.987587284959441</c:v>
                </c:pt>
                <c:pt idx="1134">
                  <c:v>0.987603430480107</c:v>
                </c:pt>
                <c:pt idx="1135">
                  <c:v>0.987619543733345</c:v>
                </c:pt>
                <c:pt idx="1136">
                  <c:v>0.987635624807471</c:v>
                </c:pt>
                <c:pt idx="1137">
                  <c:v>0.987651673790494</c:v>
                </c:pt>
                <c:pt idx="1138">
                  <c:v>0.987667690770108</c:v>
                </c:pt>
                <c:pt idx="1139">
                  <c:v>0.987683675833703</c:v>
                </c:pt>
                <c:pt idx="1140">
                  <c:v>0.98769962906836</c:v>
                </c:pt>
                <c:pt idx="1141">
                  <c:v>0.987715550560853</c:v>
                </c:pt>
                <c:pt idx="1142">
                  <c:v>0.987731440397653</c:v>
                </c:pt>
                <c:pt idx="1143">
                  <c:v>0.987747298664926</c:v>
                </c:pt>
                <c:pt idx="1144">
                  <c:v>0.98776312544854</c:v>
                </c:pt>
                <c:pt idx="1145">
                  <c:v>0.987778920834058</c:v>
                </c:pt>
                <c:pt idx="1146">
                  <c:v>0.987794684906746</c:v>
                </c:pt>
                <c:pt idx="1147">
                  <c:v>0.987810417751571</c:v>
                </c:pt>
                <c:pt idx="1148">
                  <c:v>0.987826119453203</c:v>
                </c:pt>
                <c:pt idx="1149">
                  <c:v>0.98784179009602</c:v>
                </c:pt>
                <c:pt idx="1150">
                  <c:v>0.987857429764101</c:v>
                </c:pt>
                <c:pt idx="1151">
                  <c:v>0.987873038541234</c:v>
                </c:pt>
                <c:pt idx="1152">
                  <c:v>0.987888616510918</c:v>
                </c:pt>
                <c:pt idx="1153">
                  <c:v>0.987904163756357</c:v>
                </c:pt>
                <c:pt idx="1154">
                  <c:v>0.98791968036047</c:v>
                </c:pt>
                <c:pt idx="1155">
                  <c:v>0.987935166405885</c:v>
                </c:pt>
                <c:pt idx="1156">
                  <c:v>0.987950621974946</c:v>
                </c:pt>
                <c:pt idx="1157">
                  <c:v>0.987966047149709</c:v>
                </c:pt>
                <c:pt idx="1158">
                  <c:v>0.987981442011948</c:v>
                </c:pt>
                <c:pt idx="1159">
                  <c:v>0.987996806643154</c:v>
                </c:pt>
                <c:pt idx="1160">
                  <c:v>0.988012141124534</c:v>
                </c:pt>
                <c:pt idx="1161">
                  <c:v>0.988027445537017</c:v>
                </c:pt>
                <c:pt idx="1162">
                  <c:v>0.988042719961252</c:v>
                </c:pt>
                <c:pt idx="1163">
                  <c:v>0.988057964477609</c:v>
                </c:pt>
                <c:pt idx="1164">
                  <c:v>0.988073179166181</c:v>
                </c:pt>
                <c:pt idx="1165">
                  <c:v>0.988088364106786</c:v>
                </c:pt>
                <c:pt idx="1166">
                  <c:v>0.988103519378968</c:v>
                </c:pt>
                <c:pt idx="1167">
                  <c:v>0.988118645061996</c:v>
                </c:pt>
                <c:pt idx="1168">
                  <c:v>0.988133741234868</c:v>
                </c:pt>
                <c:pt idx="1169">
                  <c:v>0.98814880797631</c:v>
                </c:pt>
                <c:pt idx="1170">
                  <c:v>0.988163845364779</c:v>
                </c:pt>
                <c:pt idx="1171">
                  <c:v>0.988178853478463</c:v>
                </c:pt>
                <c:pt idx="1172">
                  <c:v>0.98819383239528</c:v>
                </c:pt>
                <c:pt idx="1173">
                  <c:v>0.988208782192886</c:v>
                </c:pt>
                <c:pt idx="1174">
                  <c:v>0.988223702948667</c:v>
                </c:pt>
                <c:pt idx="1175">
                  <c:v>0.988238594739748</c:v>
                </c:pt>
                <c:pt idx="1176">
                  <c:v>0.988253457642989</c:v>
                </c:pt>
                <c:pt idx="1177">
                  <c:v>0.988268291734989</c:v>
                </c:pt>
                <c:pt idx="1178">
                  <c:v>0.988283097092085</c:v>
                </c:pt>
                <c:pt idx="1179">
                  <c:v>0.988297873790355</c:v>
                </c:pt>
                <c:pt idx="1180">
                  <c:v>0.988312621905617</c:v>
                </c:pt>
                <c:pt idx="1181">
                  <c:v>0.988327341513434</c:v>
                </c:pt>
                <c:pt idx="1182">
                  <c:v>0.98834203268911</c:v>
                </c:pt>
                <c:pt idx="1183">
                  <c:v>0.988356695507694</c:v>
                </c:pt>
                <c:pt idx="1184">
                  <c:v>0.98837133004398</c:v>
                </c:pt>
                <c:pt idx="1185">
                  <c:v>0.988385936372511</c:v>
                </c:pt>
                <c:pt idx="1186">
                  <c:v>0.988400514567575</c:v>
                </c:pt>
                <c:pt idx="1187">
                  <c:v>0.988415064703209</c:v>
                </c:pt>
                <c:pt idx="1188">
                  <c:v>0.988429586853202</c:v>
                </c:pt>
                <c:pt idx="1189">
                  <c:v>0.988444081091092</c:v>
                </c:pt>
                <c:pt idx="1190">
                  <c:v>0.988458547490169</c:v>
                </c:pt>
                <c:pt idx="1191">
                  <c:v>0.988472986123476</c:v>
                </c:pt>
                <c:pt idx="1192">
                  <c:v>0.988487397063811</c:v>
                </c:pt>
                <c:pt idx="1193">
                  <c:v>0.988501780383725</c:v>
                </c:pt>
                <c:pt idx="1194">
                  <c:v>0.988516136155527</c:v>
                </c:pt>
                <c:pt idx="1195">
                  <c:v>0.988530464451282</c:v>
                </c:pt>
                <c:pt idx="1196">
                  <c:v>0.988544765342812</c:v>
                </c:pt>
                <c:pt idx="1197">
                  <c:v>0.9885590389017</c:v>
                </c:pt>
                <c:pt idx="1198">
                  <c:v>0.988573285199288</c:v>
                </c:pt>
                <c:pt idx="1199">
                  <c:v>0.988587504306679</c:v>
                </c:pt>
                <c:pt idx="1200">
                  <c:v>0.988601696294739</c:v>
                </c:pt>
                <c:pt idx="1201">
                  <c:v>0.988615861234094</c:v>
                </c:pt>
                <c:pt idx="1202">
                  <c:v>0.988629999195138</c:v>
                </c:pt>
                <c:pt idx="1203">
                  <c:v>0.988644110248027</c:v>
                </c:pt>
                <c:pt idx="1204">
                  <c:v>0.988658194462684</c:v>
                </c:pt>
                <c:pt idx="1205">
                  <c:v>0.988672251908799</c:v>
                </c:pt>
                <c:pt idx="1206">
                  <c:v>0.988686282655829</c:v>
                </c:pt>
                <c:pt idx="1207">
                  <c:v>0.988700286773</c:v>
                </c:pt>
                <c:pt idx="1208">
                  <c:v>0.988714264329309</c:v>
                </c:pt>
                <c:pt idx="1209">
                  <c:v>0.988728215393523</c:v>
                </c:pt>
                <c:pt idx="1210">
                  <c:v>0.988742140034179</c:v>
                </c:pt>
                <c:pt idx="1211">
                  <c:v>0.988756038319588</c:v>
                </c:pt>
                <c:pt idx="1212">
                  <c:v>0.988769910317836</c:v>
                </c:pt>
                <c:pt idx="1213">
                  <c:v>0.98878375609678</c:v>
                </c:pt>
                <c:pt idx="1214">
                  <c:v>0.988797575724055</c:v>
                </c:pt>
                <c:pt idx="1215">
                  <c:v>0.988811369267071</c:v>
                </c:pt>
                <c:pt idx="1216">
                  <c:v>0.988825136793016</c:v>
                </c:pt>
                <c:pt idx="1217">
                  <c:v>0.988838878368854</c:v>
                </c:pt>
                <c:pt idx="1218">
                  <c:v>0.988852594061332</c:v>
                </c:pt>
                <c:pt idx="1219">
                  <c:v>0.988866283936972</c:v>
                </c:pt>
                <c:pt idx="1220">
                  <c:v>0.988879948062081</c:v>
                </c:pt>
                <c:pt idx="1221">
                  <c:v>0.988893586502745</c:v>
                </c:pt>
                <c:pt idx="1222">
                  <c:v>0.988907199324834</c:v>
                </c:pt>
                <c:pt idx="1223">
                  <c:v>0.988920786594</c:v>
                </c:pt>
                <c:pt idx="1224">
                  <c:v>0.988934348375682</c:v>
                </c:pt>
                <c:pt idx="1225">
                  <c:v>0.988947884735099</c:v>
                </c:pt>
                <c:pt idx="1226">
                  <c:v>0.988961395737263</c:v>
                </c:pt>
                <c:pt idx="1227">
                  <c:v>0.988974881446967</c:v>
                </c:pt>
                <c:pt idx="1228">
                  <c:v>0.988988341928795</c:v>
                </c:pt>
                <c:pt idx="1229">
                  <c:v>0.989001777247119</c:v>
                </c:pt>
                <c:pt idx="1230">
                  <c:v>0.9890151874661</c:v>
                </c:pt>
                <c:pt idx="1231">
                  <c:v>0.989028572649689</c:v>
                </c:pt>
                <c:pt idx="1232">
                  <c:v>0.989041932861629</c:v>
                </c:pt>
                <c:pt idx="1233">
                  <c:v>0.989055268165455</c:v>
                </c:pt>
                <c:pt idx="1234">
                  <c:v>0.989068578624495</c:v>
                </c:pt>
                <c:pt idx="1235">
                  <c:v>0.98908186430187</c:v>
                </c:pt>
                <c:pt idx="1236">
                  <c:v>0.989095125260495</c:v>
                </c:pt>
                <c:pt idx="1237">
                  <c:v>0.989108361563084</c:v>
                </c:pt>
                <c:pt idx="1238">
                  <c:v>0.989121573272141</c:v>
                </c:pt>
                <c:pt idx="1239">
                  <c:v>0.989134760449972</c:v>
                </c:pt>
                <c:pt idx="1240">
                  <c:v>0.98914792315868</c:v>
                </c:pt>
                <c:pt idx="1241">
                  <c:v>0.989161061460164</c:v>
                </c:pt>
                <c:pt idx="1242">
                  <c:v>0.989174175416125</c:v>
                </c:pt>
                <c:pt idx="1243">
                  <c:v>0.989187265088064</c:v>
                </c:pt>
                <c:pt idx="1244">
                  <c:v>0.989200330537282</c:v>
                </c:pt>
                <c:pt idx="1245">
                  <c:v>0.989213371824882</c:v>
                </c:pt>
                <c:pt idx="1246">
                  <c:v>0.98922638901177</c:v>
                </c:pt>
                <c:pt idx="1247">
                  <c:v>0.989239382158655</c:v>
                </c:pt>
                <c:pt idx="1248">
                  <c:v>0.989252351326051</c:v>
                </c:pt>
                <c:pt idx="1249">
                  <c:v>0.989265296574275</c:v>
                </c:pt>
                <c:pt idx="1250">
                  <c:v>0.989278217963453</c:v>
                </c:pt>
                <c:pt idx="1251">
                  <c:v>0.989291115553513</c:v>
                </c:pt>
                <c:pt idx="1252">
                  <c:v>0.989303989404195</c:v>
                </c:pt>
                <c:pt idx="1253">
                  <c:v>0.989316839575044</c:v>
                </c:pt>
                <c:pt idx="1254">
                  <c:v>0.989329666125415</c:v>
                </c:pt>
                <c:pt idx="1255">
                  <c:v>0.989342469114471</c:v>
                </c:pt>
                <c:pt idx="1256">
                  <c:v>0.989355248601186</c:v>
                </c:pt>
                <c:pt idx="1257">
                  <c:v>0.989368004644347</c:v>
                </c:pt>
                <c:pt idx="1258">
                  <c:v>0.989380737302551</c:v>
                </c:pt>
                <c:pt idx="1259">
                  <c:v>0.989393446634207</c:v>
                </c:pt>
                <c:pt idx="1260">
                  <c:v>0.989406132697538</c:v>
                </c:pt>
                <c:pt idx="1261">
                  <c:v>0.989418795550581</c:v>
                </c:pt>
                <c:pt idx="1262">
                  <c:v>0.989431435251188</c:v>
                </c:pt>
                <c:pt idx="1263">
                  <c:v>0.989444051857027</c:v>
                </c:pt>
                <c:pt idx="1264">
                  <c:v>0.989456645425579</c:v>
                </c:pt>
                <c:pt idx="1265">
                  <c:v>0.989469216014146</c:v>
                </c:pt>
                <c:pt idx="1266">
                  <c:v>0.989481763679845</c:v>
                </c:pt>
                <c:pt idx="1267">
                  <c:v>0.989494288479613</c:v>
                </c:pt>
                <c:pt idx="1268">
                  <c:v>0.989506790470205</c:v>
                </c:pt>
                <c:pt idx="1269">
                  <c:v>0.989519269708195</c:v>
                </c:pt>
                <c:pt idx="1270">
                  <c:v>0.98953172624998</c:v>
                </c:pt>
                <c:pt idx="1271">
                  <c:v>0.989544160151776</c:v>
                </c:pt>
                <c:pt idx="1272">
                  <c:v>0.989556571469621</c:v>
                </c:pt>
                <c:pt idx="1273">
                  <c:v>0.989568960259376</c:v>
                </c:pt>
                <c:pt idx="1274">
                  <c:v>0.989581326576726</c:v>
                </c:pt>
                <c:pt idx="1275">
                  <c:v>0.989593670477178</c:v>
                </c:pt>
                <c:pt idx="1276">
                  <c:v>0.989605992016066</c:v>
                </c:pt>
                <c:pt idx="1277">
                  <c:v>0.989618291248548</c:v>
                </c:pt>
                <c:pt idx="1278">
                  <c:v>0.989630568229608</c:v>
                </c:pt>
                <c:pt idx="1279">
                  <c:v>0.989642823014056</c:v>
                </c:pt>
                <c:pt idx="1280">
                  <c:v>0.989655055656531</c:v>
                </c:pt>
                <c:pt idx="1281">
                  <c:v>0.989667266211498</c:v>
                </c:pt>
                <c:pt idx="1282">
                  <c:v>0.989679454733252</c:v>
                </c:pt>
                <c:pt idx="1283">
                  <c:v>0.989691621275918</c:v>
                </c:pt>
                <c:pt idx="1284">
                  <c:v>0.989703765893449</c:v>
                </c:pt>
                <c:pt idx="1285">
                  <c:v>0.989715888639631</c:v>
                </c:pt>
                <c:pt idx="1286">
                  <c:v>0.989727989568078</c:v>
                </c:pt>
                <c:pt idx="1287">
                  <c:v>0.989740068732239</c:v>
                </c:pt>
                <c:pt idx="1288">
                  <c:v>0.989752126185395</c:v>
                </c:pt>
                <c:pt idx="1289">
                  <c:v>0.989764161980658</c:v>
                </c:pt>
                <c:pt idx="1290">
                  <c:v>0.989776176170978</c:v>
                </c:pt>
                <c:pt idx="1291">
                  <c:v>0.989788168809135</c:v>
                </c:pt>
                <c:pt idx="1292">
                  <c:v>0.989800139947748</c:v>
                </c:pt>
                <c:pt idx="1293">
                  <c:v>0.989812089639268</c:v>
                </c:pt>
                <c:pt idx="1294">
                  <c:v>0.989824017935987</c:v>
                </c:pt>
                <c:pt idx="1295">
                  <c:v>0.989835924890029</c:v>
                </c:pt>
                <c:pt idx="1296">
                  <c:v>0.989847810553361</c:v>
                </c:pt>
                <c:pt idx="1297">
                  <c:v>0.989859674977783</c:v>
                </c:pt>
                <c:pt idx="1298">
                  <c:v>0.989871518214937</c:v>
                </c:pt>
                <c:pt idx="1299">
                  <c:v>0.989883340316305</c:v>
                </c:pt>
                <c:pt idx="1300">
                  <c:v>0.989895141333207</c:v>
                </c:pt>
                <c:pt idx="1301">
                  <c:v>0.989906921316805</c:v>
                </c:pt>
                <c:pt idx="1302">
                  <c:v>0.989918680318103</c:v>
                </c:pt>
                <c:pt idx="1303">
                  <c:v>0.989930418387945</c:v>
                </c:pt>
                <c:pt idx="1304">
                  <c:v>0.98994213557702</c:v>
                </c:pt>
                <c:pt idx="1305">
                  <c:v>0.989953831935857</c:v>
                </c:pt>
                <c:pt idx="1306">
                  <c:v>0.989965507514832</c:v>
                </c:pt>
                <c:pt idx="1307">
                  <c:v>0.989977162364164</c:v>
                </c:pt>
                <c:pt idx="1308">
                  <c:v>0.989988796533916</c:v>
                </c:pt>
                <c:pt idx="1309">
                  <c:v>0.990000410073999</c:v>
                </c:pt>
                <c:pt idx="1310">
                  <c:v>0.990012003034167</c:v>
                </c:pt>
                <c:pt idx="1311">
                  <c:v>0.990023575464022</c:v>
                </c:pt>
                <c:pt idx="1312">
                  <c:v>0.990035127413015</c:v>
                </c:pt>
                <c:pt idx="1313">
                  <c:v>0.990046658930443</c:v>
                </c:pt>
                <c:pt idx="1314">
                  <c:v>0.990058170065451</c:v>
                </c:pt>
                <c:pt idx="1315">
                  <c:v>0.990069660867035</c:v>
                </c:pt>
                <c:pt idx="1316">
                  <c:v>0.990081131384038</c:v>
                </c:pt>
                <c:pt idx="1317">
                  <c:v>0.990092581665157</c:v>
                </c:pt>
                <c:pt idx="1318">
                  <c:v>0.990104011758934</c:v>
                </c:pt>
                <c:pt idx="1319">
                  <c:v>0.990115421713767</c:v>
                </c:pt>
                <c:pt idx="1320">
                  <c:v>0.990126811577906</c:v>
                </c:pt>
                <c:pt idx="1321">
                  <c:v>0.990138181399449</c:v>
                </c:pt>
                <c:pt idx="1322">
                  <c:v>0.990149531226351</c:v>
                </c:pt>
                <c:pt idx="1323">
                  <c:v>0.990160861106419</c:v>
                </c:pt>
                <c:pt idx="1324">
                  <c:v>0.990172171087315</c:v>
                </c:pt>
                <c:pt idx="1325">
                  <c:v>0.990183461216554</c:v>
                </c:pt>
                <c:pt idx="1326">
                  <c:v>0.990194731541506</c:v>
                </c:pt>
                <c:pt idx="1327">
                  <c:v>0.9902059821094</c:v>
                </c:pt>
                <c:pt idx="1328">
                  <c:v>0.990217212967317</c:v>
                </c:pt>
                <c:pt idx="1329">
                  <c:v>0.990228424162196</c:v>
                </c:pt>
                <c:pt idx="1330">
                  <c:v>0.990239615740836</c:v>
                </c:pt>
                <c:pt idx="1331">
                  <c:v>0.990250787749891</c:v>
                </c:pt>
                <c:pt idx="1332">
                  <c:v>0.990261940235873</c:v>
                </c:pt>
                <c:pt idx="1333">
                  <c:v>0.990273073245155</c:v>
                </c:pt>
                <c:pt idx="1334">
                  <c:v>0.990284186823967</c:v>
                </c:pt>
                <c:pt idx="1335">
                  <c:v>0.990295281018402</c:v>
                </c:pt>
                <c:pt idx="1336">
                  <c:v>0.990306355874411</c:v>
                </c:pt>
                <c:pt idx="1337">
                  <c:v>0.990317411437806</c:v>
                </c:pt>
                <c:pt idx="1338">
                  <c:v>0.990328447754262</c:v>
                </c:pt>
                <c:pt idx="1339">
                  <c:v>0.990339464869316</c:v>
                </c:pt>
                <c:pt idx="1340">
                  <c:v>0.990350462828364</c:v>
                </c:pt>
                <c:pt idx="1341">
                  <c:v>0.99036144167667</c:v>
                </c:pt>
                <c:pt idx="1342">
                  <c:v>0.990372401459359</c:v>
                </c:pt>
                <c:pt idx="1343">
                  <c:v>0.990383342221419</c:v>
                </c:pt>
                <c:pt idx="1344">
                  <c:v>0.990394264007705</c:v>
                </c:pt>
                <c:pt idx="1345">
                  <c:v>0.990405166862936</c:v>
                </c:pt>
                <c:pt idx="1346">
                  <c:v>0.990416050831695</c:v>
                </c:pt>
                <c:pt idx="1347">
                  <c:v>0.990426915958433</c:v>
                </c:pt>
                <c:pt idx="1348">
                  <c:v>0.990437762287467</c:v>
                </c:pt>
                <c:pt idx="1349">
                  <c:v>0.990448589862981</c:v>
                </c:pt>
                <c:pt idx="1350">
                  <c:v>0.990459398729027</c:v>
                </c:pt>
                <c:pt idx="1351">
                  <c:v>0.990470188929523</c:v>
                </c:pt>
                <c:pt idx="1352">
                  <c:v>0.990480960508259</c:v>
                </c:pt>
                <c:pt idx="1353">
                  <c:v>0.99049171350889</c:v>
                </c:pt>
                <c:pt idx="1354">
                  <c:v>0.990502447974943</c:v>
                </c:pt>
                <c:pt idx="1355">
                  <c:v>0.990513163949813</c:v>
                </c:pt>
                <c:pt idx="1356">
                  <c:v>0.990523861476769</c:v>
                </c:pt>
                <c:pt idx="1357">
                  <c:v>0.990534540598947</c:v>
                </c:pt>
                <c:pt idx="1358">
                  <c:v>0.990545201359356</c:v>
                </c:pt>
                <c:pt idx="1359">
                  <c:v>0.990555843800877</c:v>
                </c:pt>
                <c:pt idx="1360">
                  <c:v>0.990566467966262</c:v>
                </c:pt>
                <c:pt idx="1361">
                  <c:v>0.990577073898138</c:v>
                </c:pt>
                <c:pt idx="1362">
                  <c:v>0.990587661639003</c:v>
                </c:pt>
                <c:pt idx="1363">
                  <c:v>0.990598231231231</c:v>
                </c:pt>
                <c:pt idx="1364">
                  <c:v>0.990608782717066</c:v>
                </c:pt>
                <c:pt idx="1365">
                  <c:v>0.990619316138632</c:v>
                </c:pt>
                <c:pt idx="1366">
                  <c:v>0.990629831537923</c:v>
                </c:pt>
                <c:pt idx="1367">
                  <c:v>0.990640328956813</c:v>
                </c:pt>
                <c:pt idx="1368">
                  <c:v>0.99065080843705</c:v>
                </c:pt>
                <c:pt idx="1369">
                  <c:v>0.990661270020256</c:v>
                </c:pt>
                <c:pt idx="1370">
                  <c:v>0.990671713747933</c:v>
                </c:pt>
                <c:pt idx="1371">
                  <c:v>0.990682139661461</c:v>
                </c:pt>
                <c:pt idx="1372">
                  <c:v>0.990692547802094</c:v>
                </c:pt>
                <c:pt idx="1373">
                  <c:v>0.990702938210968</c:v>
                </c:pt>
                <c:pt idx="1374">
                  <c:v>0.990713310929095</c:v>
                </c:pt>
                <c:pt idx="1375">
                  <c:v>0.990723665997367</c:v>
                </c:pt>
                <c:pt idx="1376">
                  <c:v>0.990734003456556</c:v>
                </c:pt>
                <c:pt idx="1377">
                  <c:v>0.990744323347314</c:v>
                </c:pt>
                <c:pt idx="1378">
                  <c:v>0.990754625710172</c:v>
                </c:pt>
                <c:pt idx="1379">
                  <c:v>0.990764910585543</c:v>
                </c:pt>
                <c:pt idx="1380">
                  <c:v>0.990775178013721</c:v>
                </c:pt>
                <c:pt idx="1381">
                  <c:v>0.990785428034881</c:v>
                </c:pt>
                <c:pt idx="1382">
                  <c:v>0.990795660689082</c:v>
                </c:pt>
                <c:pt idx="1383">
                  <c:v>0.990805876016263</c:v>
                </c:pt>
                <c:pt idx="1384">
                  <c:v>0.990816074056248</c:v>
                </c:pt>
                <c:pt idx="1385">
                  <c:v>0.990826254848743</c:v>
                </c:pt>
                <c:pt idx="1386">
                  <c:v>0.990836418433339</c:v>
                </c:pt>
                <c:pt idx="1387">
                  <c:v>0.990846564849509</c:v>
                </c:pt>
                <c:pt idx="1388">
                  <c:v>0.990856694136614</c:v>
                </c:pt>
                <c:pt idx="1389">
                  <c:v>0.990866806333897</c:v>
                </c:pt>
                <c:pt idx="1390">
                  <c:v>0.990876901480487</c:v>
                </c:pt>
                <c:pt idx="1391">
                  <c:v>0.990886979615401</c:v>
                </c:pt>
                <c:pt idx="1392">
                  <c:v>0.990897040777539</c:v>
                </c:pt>
                <c:pt idx="1393">
                  <c:v>0.990907085005691</c:v>
                </c:pt>
                <c:pt idx="1394">
                  <c:v>0.990917112338531</c:v>
                </c:pt>
                <c:pt idx="1395">
                  <c:v>0.990927122814622</c:v>
                </c:pt>
                <c:pt idx="1396">
                  <c:v>0.990937116472415</c:v>
                </c:pt>
                <c:pt idx="1397">
                  <c:v>0.990947093350249</c:v>
                </c:pt>
                <c:pt idx="1398">
                  <c:v>0.990957053486352</c:v>
                </c:pt>
                <c:pt idx="1399">
                  <c:v>0.99096699691884</c:v>
                </c:pt>
                <c:pt idx="1400">
                  <c:v>0.990976923685719</c:v>
                </c:pt>
                <c:pt idx="1401">
                  <c:v>0.990986833824886</c:v>
                </c:pt>
                <c:pt idx="1402">
                  <c:v>0.990996727374127</c:v>
                </c:pt>
                <c:pt idx="1403">
                  <c:v>0.991006604371118</c:v>
                </c:pt>
                <c:pt idx="1404">
                  <c:v>0.991016464853428</c:v>
                </c:pt>
                <c:pt idx="1405">
                  <c:v>0.991026308858515</c:v>
                </c:pt>
                <c:pt idx="1406">
                  <c:v>0.991036136423731</c:v>
                </c:pt>
                <c:pt idx="1407">
                  <c:v>0.991045947586319</c:v>
                </c:pt>
                <c:pt idx="1408">
                  <c:v>0.991055742383415</c:v>
                </c:pt>
                <c:pt idx="1409">
                  <c:v>0.991065520852047</c:v>
                </c:pt>
                <c:pt idx="1410">
                  <c:v>0.991075283029137</c:v>
                </c:pt>
                <c:pt idx="1411">
                  <c:v>0.991085028951502</c:v>
                </c:pt>
                <c:pt idx="1412">
                  <c:v>0.991094758655851</c:v>
                </c:pt>
                <c:pt idx="1413">
                  <c:v>0.991104472178788</c:v>
                </c:pt>
                <c:pt idx="1414">
                  <c:v>0.991114169556812</c:v>
                </c:pt>
                <c:pt idx="1415">
                  <c:v>0.991123850826317</c:v>
                </c:pt>
                <c:pt idx="1416">
                  <c:v>0.991133516023594</c:v>
                </c:pt>
                <c:pt idx="1417">
                  <c:v>0.991143165184827</c:v>
                </c:pt>
                <c:pt idx="1418">
                  <c:v>0.991152798346098</c:v>
                </c:pt>
                <c:pt idx="1419">
                  <c:v>0.991162415543386</c:v>
                </c:pt>
                <c:pt idx="1420">
                  <c:v>0.991172016812567</c:v>
                </c:pt>
                <c:pt idx="1421">
                  <c:v>0.991181602189413</c:v>
                </c:pt>
                <c:pt idx="1422">
                  <c:v>0.991191171709596</c:v>
                </c:pt>
                <c:pt idx="1423">
                  <c:v>0.991200725408683</c:v>
                </c:pt>
                <c:pt idx="1424">
                  <c:v>0.991210263322141</c:v>
                </c:pt>
                <c:pt idx="1425">
                  <c:v>0.991219785485338</c:v>
                </c:pt>
                <c:pt idx="1426">
                  <c:v>0.991229291933537</c:v>
                </c:pt>
                <c:pt idx="1427">
                  <c:v>0.991238782701904</c:v>
                </c:pt>
                <c:pt idx="1428">
                  <c:v>0.991248257825502</c:v>
                </c:pt>
                <c:pt idx="1429">
                  <c:v>0.991257717339296</c:v>
                </c:pt>
                <c:pt idx="1430">
                  <c:v>0.991267161278152</c:v>
                </c:pt>
                <c:pt idx="1431">
                  <c:v>0.991276589676836</c:v>
                </c:pt>
                <c:pt idx="1432">
                  <c:v>0.991286002570014</c:v>
                </c:pt>
                <c:pt idx="1433">
                  <c:v>0.991295399992255</c:v>
                </c:pt>
                <c:pt idx="1434">
                  <c:v>0.991304781978031</c:v>
                </c:pt>
                <c:pt idx="1435">
                  <c:v>0.991314148561714</c:v>
                </c:pt>
                <c:pt idx="1436">
                  <c:v>0.99132349977758</c:v>
                </c:pt>
                <c:pt idx="1437">
                  <c:v>0.991332835659808</c:v>
                </c:pt>
                <c:pt idx="1438">
                  <c:v>0.991342156242478</c:v>
                </c:pt>
                <c:pt idx="1439">
                  <c:v>0.991351461559578</c:v>
                </c:pt>
                <c:pt idx="1440">
                  <c:v>0.991360751644995</c:v>
                </c:pt>
                <c:pt idx="1441">
                  <c:v>0.991370026532524</c:v>
                </c:pt>
                <c:pt idx="1442">
                  <c:v>0.991379286255863</c:v>
                </c:pt>
                <c:pt idx="1443">
                  <c:v>0.991388530848614</c:v>
                </c:pt>
                <c:pt idx="1444">
                  <c:v>0.991397760344287</c:v>
                </c:pt>
                <c:pt idx="1445">
                  <c:v>0.991406974776296</c:v>
                </c:pt>
                <c:pt idx="1446">
                  <c:v>0.99141617417796</c:v>
                </c:pt>
                <c:pt idx="1447">
                  <c:v>0.991425358582506</c:v>
                </c:pt>
                <c:pt idx="1448">
                  <c:v>0.991434528023065</c:v>
                </c:pt>
                <c:pt idx="1449">
                  <c:v>0.991443682532679</c:v>
                </c:pt>
                <c:pt idx="1450">
                  <c:v>0.991452822144293</c:v>
                </c:pt>
                <c:pt idx="1451">
                  <c:v>0.991461946890763</c:v>
                </c:pt>
                <c:pt idx="1452">
                  <c:v>0.991471056804849</c:v>
                </c:pt>
                <c:pt idx="1453">
                  <c:v>0.991480151919223</c:v>
                </c:pt>
                <c:pt idx="1454">
                  <c:v>0.991489232266463</c:v>
                </c:pt>
                <c:pt idx="1455">
                  <c:v>0.991498297879056</c:v>
                </c:pt>
                <c:pt idx="1456">
                  <c:v>0.991507348789401</c:v>
                </c:pt>
                <c:pt idx="1457">
                  <c:v>0.991516385029801</c:v>
                </c:pt>
                <c:pt idx="1458">
                  <c:v>0.991525406632474</c:v>
                </c:pt>
                <c:pt idx="1459">
                  <c:v>0.991534413629545</c:v>
                </c:pt>
                <c:pt idx="1460">
                  <c:v>0.99154340605305</c:v>
                </c:pt>
                <c:pt idx="1461">
                  <c:v>0.991552383934936</c:v>
                </c:pt>
                <c:pt idx="1462">
                  <c:v>0.991561347307061</c:v>
                </c:pt>
                <c:pt idx="1463">
                  <c:v>0.991570296201193</c:v>
                </c:pt>
                <c:pt idx="1464">
                  <c:v>0.991579230649013</c:v>
                </c:pt>
                <c:pt idx="1465">
                  <c:v>0.991588150682114</c:v>
                </c:pt>
                <c:pt idx="1466">
                  <c:v>0.991597056331999</c:v>
                </c:pt>
                <c:pt idx="1467">
                  <c:v>0.991605947630086</c:v>
                </c:pt>
                <c:pt idx="1468">
                  <c:v>0.991614824607705</c:v>
                </c:pt>
                <c:pt idx="1469">
                  <c:v>0.991623687296098</c:v>
                </c:pt>
                <c:pt idx="1470">
                  <c:v>0.991632535726421</c:v>
                </c:pt>
                <c:pt idx="1471">
                  <c:v>0.991641369929744</c:v>
                </c:pt>
                <c:pt idx="1472">
                  <c:v>0.991650189937051</c:v>
                </c:pt>
                <c:pt idx="1473">
                  <c:v>0.991658995779239</c:v>
                </c:pt>
                <c:pt idx="1474">
                  <c:v>0.99166778748712</c:v>
                </c:pt>
                <c:pt idx="1475">
                  <c:v>0.991676565091422</c:v>
                </c:pt>
                <c:pt idx="1476">
                  <c:v>0.991685328622787</c:v>
                </c:pt>
                <c:pt idx="1477">
                  <c:v>0.991694078111773</c:v>
                </c:pt>
                <c:pt idx="1478">
                  <c:v>0.991702813588852</c:v>
                </c:pt>
                <c:pt idx="1479">
                  <c:v>0.991711535084414</c:v>
                </c:pt>
                <c:pt idx="1480">
                  <c:v>0.991720242628764</c:v>
                </c:pt>
                <c:pt idx="1481">
                  <c:v>0.991728936252124</c:v>
                </c:pt>
                <c:pt idx="1482">
                  <c:v>0.991737615984633</c:v>
                </c:pt>
                <c:pt idx="1483">
                  <c:v>0.991746281856346</c:v>
                </c:pt>
                <c:pt idx="1484">
                  <c:v>0.991754933897237</c:v>
                </c:pt>
                <c:pt idx="1485">
                  <c:v>0.991763572137195</c:v>
                </c:pt>
                <c:pt idx="1486">
                  <c:v>0.991772196606031</c:v>
                </c:pt>
                <c:pt idx="1487">
                  <c:v>0.991780807333469</c:v>
                </c:pt>
                <c:pt idx="1488">
                  <c:v>0.991789404349157</c:v>
                </c:pt>
                <c:pt idx="1489">
                  <c:v>0.991797987682657</c:v>
                </c:pt>
                <c:pt idx="1490">
                  <c:v>0.991806557363452</c:v>
                </c:pt>
                <c:pt idx="1491">
                  <c:v>0.991815113420944</c:v>
                </c:pt>
                <c:pt idx="1492">
                  <c:v>0.991823655884456</c:v>
                </c:pt>
                <c:pt idx="1493">
                  <c:v>0.991832184783229</c:v>
                </c:pt>
                <c:pt idx="1494">
                  <c:v>0.991840700146423</c:v>
                </c:pt>
                <c:pt idx="1495">
                  <c:v>0.991849202003122</c:v>
                </c:pt>
                <c:pt idx="1496">
                  <c:v>0.991857690382328</c:v>
                </c:pt>
                <c:pt idx="1497">
                  <c:v>0.991866165312964</c:v>
                </c:pt>
                <c:pt idx="1498">
                  <c:v>0.991874626823874</c:v>
                </c:pt>
                <c:pt idx="1499">
                  <c:v>0.991883074943824</c:v>
                </c:pt>
                <c:pt idx="1500">
                  <c:v>0.991891509701503</c:v>
                </c:pt>
                <c:pt idx="1501">
                  <c:v>0.991899931125519</c:v>
                </c:pt>
                <c:pt idx="1502">
                  <c:v>0.991908339244404</c:v>
                </c:pt>
                <c:pt idx="1503">
                  <c:v>0.991916734086612</c:v>
                </c:pt>
                <c:pt idx="1504">
                  <c:v>0.991925115680521</c:v>
                </c:pt>
                <c:pt idx="1505">
                  <c:v>0.991933484054428</c:v>
                </c:pt>
                <c:pt idx="1506">
                  <c:v>0.991941839236559</c:v>
                </c:pt>
                <c:pt idx="1507">
                  <c:v>0.991950181255058</c:v>
                </c:pt>
                <c:pt idx="1508">
                  <c:v>0.991958510137996</c:v>
                </c:pt>
                <c:pt idx="1509">
                  <c:v>0.991966825913368</c:v>
                </c:pt>
                <c:pt idx="1510">
                  <c:v>0.99197512860909</c:v>
                </c:pt>
                <c:pt idx="1511">
                  <c:v>0.991983418253007</c:v>
                </c:pt>
                <c:pt idx="1512">
                  <c:v>0.991991694872885</c:v>
                </c:pt>
                <c:pt idx="1513">
                  <c:v>0.991999958496418</c:v>
                </c:pt>
                <c:pt idx="1514">
                  <c:v>0.992008209151221</c:v>
                </c:pt>
                <c:pt idx="1515">
                  <c:v>0.992016446864839</c:v>
                </c:pt>
                <c:pt idx="1516">
                  <c:v>0.992024671664741</c:v>
                </c:pt>
                <c:pt idx="1517">
                  <c:v>0.992032883578321</c:v>
                </c:pt>
                <c:pt idx="1518">
                  <c:v>0.9920410826329</c:v>
                </c:pt>
                <c:pt idx="1519">
                  <c:v>0.992049268855725</c:v>
                </c:pt>
                <c:pt idx="1520">
                  <c:v>0.992057442273971</c:v>
                </c:pt>
                <c:pt idx="1521">
                  <c:v>0.992065602914738</c:v>
                </c:pt>
                <c:pt idx="1522">
                  <c:v>0.992073750805054</c:v>
                </c:pt>
                <c:pt idx="1523">
                  <c:v>0.992081885971876</c:v>
                </c:pt>
                <c:pt idx="1524">
                  <c:v>0.992090008442086</c:v>
                </c:pt>
                <c:pt idx="1525">
                  <c:v>0.992098118242495</c:v>
                </c:pt>
                <c:pt idx="1526">
                  <c:v>0.992106215399841</c:v>
                </c:pt>
                <c:pt idx="1527">
                  <c:v>0.992114299940794</c:v>
                </c:pt>
                <c:pt idx="1528">
                  <c:v>0.992122371891949</c:v>
                </c:pt>
                <c:pt idx="1529">
                  <c:v>0.99213043127983</c:v>
                </c:pt>
                <c:pt idx="1530">
                  <c:v>0.992138478130891</c:v>
                </c:pt>
                <c:pt idx="1531">
                  <c:v>0.992146512471516</c:v>
                </c:pt>
                <c:pt idx="1532">
                  <c:v>0.992154534328018</c:v>
                </c:pt>
                <c:pt idx="1533">
                  <c:v>0.992162543726638</c:v>
                </c:pt>
                <c:pt idx="1534">
                  <c:v>0.992170540693549</c:v>
                </c:pt>
                <c:pt idx="1535">
                  <c:v>0.992178525254854</c:v>
                </c:pt>
                <c:pt idx="1536">
                  <c:v>0.992186497436585</c:v>
                </c:pt>
                <c:pt idx="1537">
                  <c:v>0.992194457264707</c:v>
                </c:pt>
                <c:pt idx="1538">
                  <c:v>0.992202404765113</c:v>
                </c:pt>
                <c:pt idx="1539">
                  <c:v>0.99221033996363</c:v>
                </c:pt>
                <c:pt idx="1540">
                  <c:v>0.992218262886014</c:v>
                </c:pt>
                <c:pt idx="1541">
                  <c:v>0.992226173557953</c:v>
                </c:pt>
                <c:pt idx="1542">
                  <c:v>0.992234072005068</c:v>
                </c:pt>
                <c:pt idx="1543">
                  <c:v>0.992241958252912</c:v>
                </c:pt>
                <c:pt idx="1544">
                  <c:v>0.992249832326968</c:v>
                </c:pt>
                <c:pt idx="1545">
                  <c:v>0.992257694252653</c:v>
                </c:pt>
                <c:pt idx="1546">
                  <c:v>0.992265544055317</c:v>
                </c:pt>
                <c:pt idx="1547">
                  <c:v>0.992273381760242</c:v>
                </c:pt>
                <c:pt idx="1548">
                  <c:v>0.992281207392644</c:v>
                </c:pt>
                <c:pt idx="1549">
                  <c:v>0.992289020977671</c:v>
                </c:pt>
                <c:pt idx="1550">
                  <c:v>0.992296822540406</c:v>
                </c:pt>
                <c:pt idx="1551">
                  <c:v>0.992304612105864</c:v>
                </c:pt>
                <c:pt idx="1552">
                  <c:v>0.992312389698995</c:v>
                </c:pt>
                <c:pt idx="1553">
                  <c:v>0.992320155344683</c:v>
                </c:pt>
                <c:pt idx="1554">
                  <c:v>0.992327909067747</c:v>
                </c:pt>
                <c:pt idx="1555">
                  <c:v>0.99233565089294</c:v>
                </c:pt>
                <c:pt idx="1556">
                  <c:v>0.992343380844949</c:v>
                </c:pt>
                <c:pt idx="1557">
                  <c:v>0.992351098948398</c:v>
                </c:pt>
                <c:pt idx="1558">
                  <c:v>0.992358805227843</c:v>
                </c:pt>
                <c:pt idx="1559">
                  <c:v>0.99236649970778</c:v>
                </c:pt>
                <c:pt idx="1560">
                  <c:v>0.992374182412635</c:v>
                </c:pt>
                <c:pt idx="1561">
                  <c:v>0.992381853366774</c:v>
                </c:pt>
                <c:pt idx="1562">
                  <c:v>0.992389512594499</c:v>
                </c:pt>
                <c:pt idx="1563">
                  <c:v>0.992397160120046</c:v>
                </c:pt>
                <c:pt idx="1564">
                  <c:v>0.992404795967589</c:v>
                </c:pt>
                <c:pt idx="1565">
                  <c:v>0.992412420161237</c:v>
                </c:pt>
                <c:pt idx="1566">
                  <c:v>0.992420032725037</c:v>
                </c:pt>
                <c:pt idx="1567">
                  <c:v>0.992427633682975</c:v>
                </c:pt>
                <c:pt idx="1568">
                  <c:v>0.992435223058971</c:v>
                </c:pt>
                <c:pt idx="1569">
                  <c:v>0.992442800876883</c:v>
                </c:pt>
                <c:pt idx="1570">
                  <c:v>0.992450367160509</c:v>
                </c:pt>
                <c:pt idx="1571">
                  <c:v>0.992457921933582</c:v>
                </c:pt>
                <c:pt idx="1572">
                  <c:v>0.992465465219774</c:v>
                </c:pt>
                <c:pt idx="1573">
                  <c:v>0.992472997042696</c:v>
                </c:pt>
                <c:pt idx="1574">
                  <c:v>0.992480517425898</c:v>
                </c:pt>
                <c:pt idx="1575">
                  <c:v>0.992488026392866</c:v>
                </c:pt>
                <c:pt idx="1576">
                  <c:v>0.992495523967027</c:v>
                </c:pt>
                <c:pt idx="1577">
                  <c:v>0.992503010171746</c:v>
                </c:pt>
                <c:pt idx="1578">
                  <c:v>0.992510485030328</c:v>
                </c:pt>
                <c:pt idx="1579">
                  <c:v>0.992517948566017</c:v>
                </c:pt>
                <c:pt idx="1580">
                  <c:v>0.992525400801997</c:v>
                </c:pt>
                <c:pt idx="1581">
                  <c:v>0.992532841761391</c:v>
                </c:pt>
                <c:pt idx="1582">
                  <c:v>0.992540271467262</c:v>
                </c:pt>
                <c:pt idx="1583">
                  <c:v>0.992547689942615</c:v>
                </c:pt>
                <c:pt idx="1584">
                  <c:v>0.992555097210392</c:v>
                </c:pt>
                <c:pt idx="1585">
                  <c:v>0.992562493293479</c:v>
                </c:pt>
                <c:pt idx="1586">
                  <c:v>0.9925698782147</c:v>
                </c:pt>
                <c:pt idx="1587">
                  <c:v>0.992577251996822</c:v>
                </c:pt>
                <c:pt idx="1588">
                  <c:v>0.992584614662552</c:v>
                </c:pt>
                <c:pt idx="1589">
                  <c:v>0.992591966234539</c:v>
                </c:pt>
                <c:pt idx="1590">
                  <c:v>0.992599306735372</c:v>
                </c:pt>
                <c:pt idx="1591">
                  <c:v>0.992606636187584</c:v>
                </c:pt>
                <c:pt idx="1592">
                  <c:v>0.992613954613648</c:v>
                </c:pt>
                <c:pt idx="1593">
                  <c:v>0.992621262035979</c:v>
                </c:pt>
                <c:pt idx="1594">
                  <c:v>0.992628558476935</c:v>
                </c:pt>
                <c:pt idx="1595">
                  <c:v>0.992635843958816</c:v>
                </c:pt>
                <c:pt idx="1596">
                  <c:v>0.992643118503866</c:v>
                </c:pt>
                <c:pt idx="1597">
                  <c:v>0.992650382134269</c:v>
                </c:pt>
                <c:pt idx="1598">
                  <c:v>0.992657634872155</c:v>
                </c:pt>
                <c:pt idx="1599">
                  <c:v>0.992664876739594</c:v>
                </c:pt>
                <c:pt idx="1600">
                  <c:v>0.992672107758601</c:v>
                </c:pt>
                <c:pt idx="1601">
                  <c:v>0.992679327951136</c:v>
                </c:pt>
                <c:pt idx="1602">
                  <c:v>0.992686537339099</c:v>
                </c:pt>
                <c:pt idx="1603">
                  <c:v>0.992693735944337</c:v>
                </c:pt>
                <c:pt idx="1604">
                  <c:v>0.992700923788639</c:v>
                </c:pt>
                <c:pt idx="1605">
                  <c:v>0.99270810089374</c:v>
                </c:pt>
                <c:pt idx="1606">
                  <c:v>0.992715267281317</c:v>
                </c:pt>
                <c:pt idx="1607">
                  <c:v>0.992722422972994</c:v>
                </c:pt>
                <c:pt idx="1608">
                  <c:v>0.992729567990338</c:v>
                </c:pt>
                <c:pt idx="1609">
                  <c:v>0.992736702354861</c:v>
                </c:pt>
                <c:pt idx="1610">
                  <c:v>0.992743826088021</c:v>
                </c:pt>
                <c:pt idx="1611">
                  <c:v>0.992750939211221</c:v>
                </c:pt>
                <c:pt idx="1612">
                  <c:v>0.992758041745808</c:v>
                </c:pt>
                <c:pt idx="1613">
                  <c:v>0.992765133713077</c:v>
                </c:pt>
                <c:pt idx="1614">
                  <c:v>0.992772215134266</c:v>
                </c:pt>
                <c:pt idx="1615">
                  <c:v>0.99277928603056</c:v>
                </c:pt>
                <c:pt idx="1616">
                  <c:v>0.992786346423091</c:v>
                </c:pt>
                <c:pt idx="1617">
                  <c:v>0.992793396332937</c:v>
                </c:pt>
                <c:pt idx="1618">
                  <c:v>0.992800435781121</c:v>
                </c:pt>
                <c:pt idx="1619">
                  <c:v>0.992807464788613</c:v>
                </c:pt>
                <c:pt idx="1620">
                  <c:v>0.992814483376331</c:v>
                </c:pt>
                <c:pt idx="1621">
                  <c:v>0.992821491565139</c:v>
                </c:pt>
                <c:pt idx="1622">
                  <c:v>0.992828489375847</c:v>
                </c:pt>
                <c:pt idx="1623">
                  <c:v>0.992835476829214</c:v>
                </c:pt>
                <c:pt idx="1624">
                  <c:v>0.992842453945946</c:v>
                </c:pt>
                <c:pt idx="1625">
                  <c:v>0.992849420746696</c:v>
                </c:pt>
                <c:pt idx="1626">
                  <c:v>0.992856377252065</c:v>
                </c:pt>
                <c:pt idx="1627">
                  <c:v>0.992863323482601</c:v>
                </c:pt>
                <c:pt idx="1628">
                  <c:v>0.992870259458801</c:v>
                </c:pt>
                <c:pt idx="1629">
                  <c:v>0.992877185201111</c:v>
                </c:pt>
                <c:pt idx="1630">
                  <c:v>0.992884100729923</c:v>
                </c:pt>
                <c:pt idx="1631">
                  <c:v>0.99289100606558</c:v>
                </c:pt>
                <c:pt idx="1632">
                  <c:v>0.992897901228371</c:v>
                </c:pt>
                <c:pt idx="1633">
                  <c:v>0.992904786238536</c:v>
                </c:pt>
                <c:pt idx="1634">
                  <c:v>0.992911661116264</c:v>
                </c:pt>
                <c:pt idx="1635">
                  <c:v>0.992918525881692</c:v>
                </c:pt>
                <c:pt idx="1636">
                  <c:v>0.992925380554905</c:v>
                </c:pt>
                <c:pt idx="1637">
                  <c:v>0.992932225155942</c:v>
                </c:pt>
                <c:pt idx="1638">
                  <c:v>0.992939059704786</c:v>
                </c:pt>
                <c:pt idx="1639">
                  <c:v>0.992945884221375</c:v>
                </c:pt>
                <c:pt idx="1640">
                  <c:v>0.992952698725592</c:v>
                </c:pt>
                <c:pt idx="1641">
                  <c:v>0.992959503237274</c:v>
                </c:pt>
                <c:pt idx="1642">
                  <c:v>0.992966297776206</c:v>
                </c:pt>
                <c:pt idx="1643">
                  <c:v>0.992973082362124</c:v>
                </c:pt>
                <c:pt idx="1644">
                  <c:v>0.992979857014715</c:v>
                </c:pt>
                <c:pt idx="1645">
                  <c:v>0.992986621753616</c:v>
                </c:pt>
                <c:pt idx="1646">
                  <c:v>0.992993376598414</c:v>
                </c:pt>
                <c:pt idx="1647">
                  <c:v>0.99300012156865</c:v>
                </c:pt>
                <c:pt idx="1648">
                  <c:v>0.993006856683813</c:v>
                </c:pt>
                <c:pt idx="1649">
                  <c:v>0.993013581963343</c:v>
                </c:pt>
                <c:pt idx="1650">
                  <c:v>0.993020297426635</c:v>
                </c:pt>
                <c:pt idx="1651">
                  <c:v>0.993027003093033</c:v>
                </c:pt>
                <c:pt idx="1652">
                  <c:v>0.993033698981831</c:v>
                </c:pt>
                <c:pt idx="1653">
                  <c:v>0.993040385112279</c:v>
                </c:pt>
                <c:pt idx="1654">
                  <c:v>0.993047061503577</c:v>
                </c:pt>
                <c:pt idx="1655">
                  <c:v>0.993053728174876</c:v>
                </c:pt>
                <c:pt idx="1656">
                  <c:v>0.99306038514528</c:v>
                </c:pt>
                <c:pt idx="1657">
                  <c:v>0.993067032433847</c:v>
                </c:pt>
                <c:pt idx="1658">
                  <c:v>0.993073670059585</c:v>
                </c:pt>
                <c:pt idx="1659">
                  <c:v>0.993080298041458</c:v>
                </c:pt>
                <c:pt idx="1660">
                  <c:v>0.993086916398379</c:v>
                </c:pt>
                <c:pt idx="1661">
                  <c:v>0.993093525149217</c:v>
                </c:pt>
                <c:pt idx="1662">
                  <c:v>0.993100124312793</c:v>
                </c:pt>
                <c:pt idx="1663">
                  <c:v>0.993106713907882</c:v>
                </c:pt>
                <c:pt idx="1664">
                  <c:v>0.993113293953211</c:v>
                </c:pt>
                <c:pt idx="1665">
                  <c:v>0.993119864467461</c:v>
                </c:pt>
                <c:pt idx="1666">
                  <c:v>0.993126425469267</c:v>
                </c:pt>
                <c:pt idx="1667">
                  <c:v>0.99313297697722</c:v>
                </c:pt>
                <c:pt idx="1668">
                  <c:v>0.993139519009861</c:v>
                </c:pt>
                <c:pt idx="1669">
                  <c:v>0.993146051585689</c:v>
                </c:pt>
                <c:pt idx="1670">
                  <c:v>0.993152574723153</c:v>
                </c:pt>
                <c:pt idx="1671">
                  <c:v>0.993159088440661</c:v>
                </c:pt>
                <c:pt idx="1672">
                  <c:v>0.993165592756571</c:v>
                </c:pt>
                <c:pt idx="1673">
                  <c:v>0.993172087689201</c:v>
                </c:pt>
                <c:pt idx="1674">
                  <c:v>0.993178573256818</c:v>
                </c:pt>
                <c:pt idx="1675">
                  <c:v>0.993185049477649</c:v>
                </c:pt>
                <c:pt idx="1676">
                  <c:v>0.993191516369872</c:v>
                </c:pt>
                <c:pt idx="1677">
                  <c:v>0.993197973951624</c:v>
                </c:pt>
                <c:pt idx="1678">
                  <c:v>0.993204422240994</c:v>
                </c:pt>
                <c:pt idx="1679">
                  <c:v>0.993210861256028</c:v>
                </c:pt>
                <c:pt idx="1680">
                  <c:v>0.993217291014729</c:v>
                </c:pt>
                <c:pt idx="1681">
                  <c:v>0.993223711535053</c:v>
                </c:pt>
                <c:pt idx="1682">
                  <c:v>0.993230122834914</c:v>
                </c:pt>
                <c:pt idx="1683">
                  <c:v>0.993236524932181</c:v>
                </c:pt>
                <c:pt idx="1684">
                  <c:v>0.993242917844679</c:v>
                </c:pt>
                <c:pt idx="1685">
                  <c:v>0.99324930159019</c:v>
                </c:pt>
                <c:pt idx="1686">
                  <c:v>0.993255676186452</c:v>
                </c:pt>
                <c:pt idx="1687">
                  <c:v>0.993262041651161</c:v>
                </c:pt>
                <c:pt idx="1688">
                  <c:v>0.993268398001966</c:v>
                </c:pt>
                <c:pt idx="1689">
                  <c:v>0.993274745256476</c:v>
                </c:pt>
                <c:pt idx="1690">
                  <c:v>0.993281083432257</c:v>
                </c:pt>
                <c:pt idx="1691">
                  <c:v>0.99328741254683</c:v>
                </c:pt>
                <c:pt idx="1692">
                  <c:v>0.993293732617676</c:v>
                </c:pt>
                <c:pt idx="1693">
                  <c:v>0.993300043662229</c:v>
                </c:pt>
                <c:pt idx="1694">
                  <c:v>0.993306345697885</c:v>
                </c:pt>
                <c:pt idx="1695">
                  <c:v>0.993312638741995</c:v>
                </c:pt>
                <c:pt idx="1696">
                  <c:v>0.993318922811868</c:v>
                </c:pt>
                <c:pt idx="1697">
                  <c:v>0.993325197924772</c:v>
                </c:pt>
                <c:pt idx="1698">
                  <c:v>0.993331464097932</c:v>
                </c:pt>
                <c:pt idx="1699">
                  <c:v>0.99333772134853</c:v>
                </c:pt>
                <c:pt idx="1700">
                  <c:v>0.993343969693709</c:v>
                </c:pt>
                <c:pt idx="1701">
                  <c:v>0.993350209150567</c:v>
                </c:pt>
                <c:pt idx="1702">
                  <c:v>0.993356439736163</c:v>
                </c:pt>
                <c:pt idx="1703">
                  <c:v>0.993362661467514</c:v>
                </c:pt>
                <c:pt idx="1704">
                  <c:v>0.993368874361595</c:v>
                </c:pt>
                <c:pt idx="1705">
                  <c:v>0.99337507843534</c:v>
                </c:pt>
                <c:pt idx="1706">
                  <c:v>0.993381273705642</c:v>
                </c:pt>
                <c:pt idx="1707">
                  <c:v>0.993387460189354</c:v>
                </c:pt>
                <c:pt idx="1708">
                  <c:v>0.993393637903286</c:v>
                </c:pt>
                <c:pt idx="1709">
                  <c:v>0.993399806864209</c:v>
                </c:pt>
                <c:pt idx="1710">
                  <c:v>0.993405967088854</c:v>
                </c:pt>
                <c:pt idx="1711">
                  <c:v>0.99341211859391</c:v>
                </c:pt>
                <c:pt idx="1712">
                  <c:v>0.993418261396025</c:v>
                </c:pt>
                <c:pt idx="1713">
                  <c:v>0.99342439551181</c:v>
                </c:pt>
                <c:pt idx="1714">
                  <c:v>0.993430520957832</c:v>
                </c:pt>
                <c:pt idx="1715">
                  <c:v>0.993436637750621</c:v>
                </c:pt>
                <c:pt idx="1716">
                  <c:v>0.993442745906665</c:v>
                </c:pt>
                <c:pt idx="1717">
                  <c:v>0.993448845442415</c:v>
                </c:pt>
                <c:pt idx="1718">
                  <c:v>0.993454936374278</c:v>
                </c:pt>
                <c:pt idx="1719">
                  <c:v>0.993461018718627</c:v>
                </c:pt>
                <c:pt idx="1720">
                  <c:v>0.99346709249179</c:v>
                </c:pt>
                <c:pt idx="1721">
                  <c:v>0.993473157710059</c:v>
                </c:pt>
                <c:pt idx="1722">
                  <c:v>0.993479214389687</c:v>
                </c:pt>
                <c:pt idx="1723">
                  <c:v>0.993485262546887</c:v>
                </c:pt>
                <c:pt idx="1724">
                  <c:v>0.993491302197832</c:v>
                </c:pt>
                <c:pt idx="1725">
                  <c:v>0.993497333358658</c:v>
                </c:pt>
                <c:pt idx="1726">
                  <c:v>0.993503356045462</c:v>
                </c:pt>
                <c:pt idx="1727">
                  <c:v>0.993509370274301</c:v>
                </c:pt>
                <c:pt idx="1728">
                  <c:v>0.993515376061195</c:v>
                </c:pt>
                <c:pt idx="1729">
                  <c:v>0.993521373422124</c:v>
                </c:pt>
                <c:pt idx="1730">
                  <c:v>0.993527362373033</c:v>
                </c:pt>
                <c:pt idx="1731">
                  <c:v>0.993533342929825</c:v>
                </c:pt>
                <c:pt idx="1732">
                  <c:v>0.993539315108366</c:v>
                </c:pt>
                <c:pt idx="1733">
                  <c:v>0.993545278924486</c:v>
                </c:pt>
                <c:pt idx="1734">
                  <c:v>0.993551234393975</c:v>
                </c:pt>
                <c:pt idx="1735">
                  <c:v>0.993557181532586</c:v>
                </c:pt>
                <c:pt idx="1736">
                  <c:v>0.993563120356034</c:v>
                </c:pt>
                <c:pt idx="1737">
                  <c:v>0.993569050879999</c:v>
                </c:pt>
                <c:pt idx="1738">
                  <c:v>0.993574973120119</c:v>
                </c:pt>
                <c:pt idx="1739">
                  <c:v>0.993580887091999</c:v>
                </c:pt>
                <c:pt idx="1740">
                  <c:v>0.993586792811203</c:v>
                </c:pt>
                <c:pt idx="1741">
                  <c:v>0.993592690293262</c:v>
                </c:pt>
                <c:pt idx="1742">
                  <c:v>0.993598579553668</c:v>
                </c:pt>
                <c:pt idx="1743">
                  <c:v>0.993604460607875</c:v>
                </c:pt>
                <c:pt idx="1744">
                  <c:v>0.993610333471302</c:v>
                </c:pt>
                <c:pt idx="1745">
                  <c:v>0.99361619815933</c:v>
                </c:pt>
                <c:pt idx="1746">
                  <c:v>0.993622054687306</c:v>
                </c:pt>
                <c:pt idx="1747">
                  <c:v>0.993627903070537</c:v>
                </c:pt>
                <c:pt idx="1748">
                  <c:v>0.993633743324296</c:v>
                </c:pt>
                <c:pt idx="1749">
                  <c:v>0.993639575463819</c:v>
                </c:pt>
                <c:pt idx="1750">
                  <c:v>0.993645399504307</c:v>
                </c:pt>
                <c:pt idx="1751">
                  <c:v>0.993651215460924</c:v>
                </c:pt>
                <c:pt idx="1752">
                  <c:v>0.993657023348797</c:v>
                </c:pt>
                <c:pt idx="1753">
                  <c:v>0.993662823183019</c:v>
                </c:pt>
                <c:pt idx="1754">
                  <c:v>0.993668614978647</c:v>
                </c:pt>
                <c:pt idx="1755">
                  <c:v>0.993674398750702</c:v>
                </c:pt>
                <c:pt idx="1756">
                  <c:v>0.993680174514169</c:v>
                </c:pt>
                <c:pt idx="1757">
                  <c:v>0.993685942283998</c:v>
                </c:pt>
                <c:pt idx="1758">
                  <c:v>0.993691702075106</c:v>
                </c:pt>
                <c:pt idx="1759">
                  <c:v>0.99369745390237</c:v>
                </c:pt>
                <c:pt idx="1760">
                  <c:v>0.993703197780636</c:v>
                </c:pt>
                <c:pt idx="1761">
                  <c:v>0.993708933724713</c:v>
                </c:pt>
                <c:pt idx="1762">
                  <c:v>0.993714661749376</c:v>
                </c:pt>
                <c:pt idx="1763">
                  <c:v>0.993720381869365</c:v>
                </c:pt>
                <c:pt idx="1764">
                  <c:v>0.993726094099385</c:v>
                </c:pt>
                <c:pt idx="1765">
                  <c:v>0.993731798454107</c:v>
                </c:pt>
                <c:pt idx="1766">
                  <c:v>0.993737494948166</c:v>
                </c:pt>
                <c:pt idx="1767">
                  <c:v>0.993743183596165</c:v>
                </c:pt>
                <c:pt idx="1768">
                  <c:v>0.993748864412671</c:v>
                </c:pt>
                <c:pt idx="1769">
                  <c:v>0.993754537412216</c:v>
                </c:pt>
                <c:pt idx="1770">
                  <c:v>0.993760202609301</c:v>
                </c:pt>
                <c:pt idx="1771">
                  <c:v>0.99376586001839</c:v>
                </c:pt>
                <c:pt idx="1772">
                  <c:v>0.993771509653915</c:v>
                </c:pt>
                <c:pt idx="1773">
                  <c:v>0.993777151530272</c:v>
                </c:pt>
                <c:pt idx="1774">
                  <c:v>0.993782785661826</c:v>
                </c:pt>
                <c:pt idx="1775">
                  <c:v>0.993788412062906</c:v>
                </c:pt>
                <c:pt idx="1776">
                  <c:v>0.99379403074781</c:v>
                </c:pt>
                <c:pt idx="1777">
                  <c:v>0.993799641730799</c:v>
                </c:pt>
                <c:pt idx="1778">
                  <c:v>0.993805245026104</c:v>
                </c:pt>
                <c:pt idx="1779">
                  <c:v>0.993810840647921</c:v>
                </c:pt>
                <c:pt idx="1780">
                  <c:v>0.993816428610414</c:v>
                </c:pt>
                <c:pt idx="1781">
                  <c:v>0.993822008927714</c:v>
                </c:pt>
                <c:pt idx="1782">
                  <c:v>0.993827581613915</c:v>
                </c:pt>
                <c:pt idx="1783">
                  <c:v>0.993833146683086</c:v>
                </c:pt>
                <c:pt idx="1784">
                  <c:v>0.993838704149255</c:v>
                </c:pt>
                <c:pt idx="1785">
                  <c:v>0.993844254026423</c:v>
                </c:pt>
                <c:pt idx="1786">
                  <c:v>0.993849796328555</c:v>
                </c:pt>
                <c:pt idx="1787">
                  <c:v>0.993855331069587</c:v>
                </c:pt>
                <c:pt idx="1788">
                  <c:v>0.993860858263419</c:v>
                </c:pt>
                <c:pt idx="1789">
                  <c:v>0.99386637792392</c:v>
                </c:pt>
                <c:pt idx="1790">
                  <c:v>0.993871890064928</c:v>
                </c:pt>
                <c:pt idx="1791">
                  <c:v>0.993877394700247</c:v>
                </c:pt>
                <c:pt idx="1792">
                  <c:v>0.993882891843651</c:v>
                </c:pt>
                <c:pt idx="1793">
                  <c:v>0.99388838150888</c:v>
                </c:pt>
                <c:pt idx="1794">
                  <c:v>0.993893863709642</c:v>
                </c:pt>
                <c:pt idx="1795">
                  <c:v>0.993899338459616</c:v>
                </c:pt>
                <c:pt idx="1796">
                  <c:v>0.993904805772447</c:v>
                </c:pt>
                <c:pt idx="1797">
                  <c:v>0.993910265661749</c:v>
                </c:pt>
                <c:pt idx="1798">
                  <c:v>0.993915718141105</c:v>
                </c:pt>
                <c:pt idx="1799">
                  <c:v>0.993921163224064</c:v>
                </c:pt>
                <c:pt idx="1800">
                  <c:v>0.993926600924149</c:v>
                </c:pt>
                <c:pt idx="1801">
                  <c:v>0.993932031254845</c:v>
                </c:pt>
                <c:pt idx="1802">
                  <c:v>0.993937454229612</c:v>
                </c:pt>
                <c:pt idx="1803">
                  <c:v>0.993942869861875</c:v>
                </c:pt>
                <c:pt idx="1804">
                  <c:v>0.99394827816503</c:v>
                </c:pt>
                <c:pt idx="1805">
                  <c:v>0.993953679152441</c:v>
                </c:pt>
                <c:pt idx="1806">
                  <c:v>0.993959072837441</c:v>
                </c:pt>
                <c:pt idx="1807">
                  <c:v>0.993964459233334</c:v>
                </c:pt>
                <c:pt idx="1808">
                  <c:v>0.993969838353392</c:v>
                </c:pt>
                <c:pt idx="1809">
                  <c:v>0.993975210210856</c:v>
                </c:pt>
                <c:pt idx="1810">
                  <c:v>0.993980574818939</c:v>
                </c:pt>
                <c:pt idx="1811">
                  <c:v>0.99398593219082</c:v>
                </c:pt>
                <c:pt idx="1812">
                  <c:v>0.99399128233965</c:v>
                </c:pt>
                <c:pt idx="1813">
                  <c:v>0.99399662527855</c:v>
                </c:pt>
                <c:pt idx="1814">
                  <c:v>0.99400196102061</c:v>
                </c:pt>
                <c:pt idx="1815">
                  <c:v>0.994007289578891</c:v>
                </c:pt>
                <c:pt idx="1816">
                  <c:v>0.994012610966422</c:v>
                </c:pt>
                <c:pt idx="1817">
                  <c:v>0.994017925196204</c:v>
                </c:pt>
                <c:pt idx="1818">
                  <c:v>0.994023232281207</c:v>
                </c:pt>
                <c:pt idx="1819">
                  <c:v>0.994028532234374</c:v>
                </c:pt>
                <c:pt idx="1820">
                  <c:v>0.994033825068614</c:v>
                </c:pt>
                <c:pt idx="1821">
                  <c:v>0.994039110796809</c:v>
                </c:pt>
                <c:pt idx="1822">
                  <c:v>0.994044389431813</c:v>
                </c:pt>
                <c:pt idx="1823">
                  <c:v>0.994049660986448</c:v>
                </c:pt>
                <c:pt idx="1824">
                  <c:v>0.994054925473507</c:v>
                </c:pt>
                <c:pt idx="1825">
                  <c:v>0.994060182905755</c:v>
                </c:pt>
                <c:pt idx="1826">
                  <c:v>0.994065433295927</c:v>
                </c:pt>
                <c:pt idx="1827">
                  <c:v>0.99407067665673</c:v>
                </c:pt>
                <c:pt idx="1828">
                  <c:v>0.994075913000841</c:v>
                </c:pt>
                <c:pt idx="1829">
                  <c:v>0.994081142340908</c:v>
                </c:pt>
                <c:pt idx="1830">
                  <c:v>0.994086364689551</c:v>
                </c:pt>
                <c:pt idx="1831">
                  <c:v>0.99409158005936</c:v>
                </c:pt>
                <c:pt idx="1832">
                  <c:v>0.994096788462898</c:v>
                </c:pt>
                <c:pt idx="1833">
                  <c:v>0.994101989912699</c:v>
                </c:pt>
                <c:pt idx="1834">
                  <c:v>0.994107184421268</c:v>
                </c:pt>
                <c:pt idx="1835">
                  <c:v>0.99411237200108</c:v>
                </c:pt>
                <c:pt idx="1836">
                  <c:v>0.994117552664586</c:v>
                </c:pt>
                <c:pt idx="1837">
                  <c:v>0.994122726424204</c:v>
                </c:pt>
                <c:pt idx="1838">
                  <c:v>0.994127893292328</c:v>
                </c:pt>
                <c:pt idx="1839">
                  <c:v>0.99413305328132</c:v>
                </c:pt>
                <c:pt idx="1840">
                  <c:v>0.994138206403516</c:v>
                </c:pt>
                <c:pt idx="1841">
                  <c:v>0.994143352671225</c:v>
                </c:pt>
                <c:pt idx="1842">
                  <c:v>0.994148492096726</c:v>
                </c:pt>
                <c:pt idx="1843">
                  <c:v>0.994153624692272</c:v>
                </c:pt>
                <c:pt idx="1844">
                  <c:v>0.994158750470086</c:v>
                </c:pt>
                <c:pt idx="1845">
                  <c:v>0.994163869442367</c:v>
                </c:pt>
                <c:pt idx="1846">
                  <c:v>0.994168981621283</c:v>
                </c:pt>
                <c:pt idx="1847">
                  <c:v>0.994174087018976</c:v>
                </c:pt>
                <c:pt idx="1848">
                  <c:v>0.994179185647561</c:v>
                </c:pt>
                <c:pt idx="1849">
                  <c:v>0.994184277519123</c:v>
                </c:pt>
                <c:pt idx="1850">
                  <c:v>0.994189362645725</c:v>
                </c:pt>
                <c:pt idx="1851">
                  <c:v>0.994194441039396</c:v>
                </c:pt>
                <c:pt idx="1852">
                  <c:v>0.994199512712145</c:v>
                </c:pt>
                <c:pt idx="1853">
                  <c:v>0.994204577675947</c:v>
                </c:pt>
                <c:pt idx="1854">
                  <c:v>0.994209635942756</c:v>
                </c:pt>
                <c:pt idx="1855">
                  <c:v>0.994214687524495</c:v>
                </c:pt>
                <c:pt idx="1856">
                  <c:v>0.994219732433063</c:v>
                </c:pt>
                <c:pt idx="1857">
                  <c:v>0.994224770680331</c:v>
                </c:pt>
                <c:pt idx="1858">
                  <c:v>0.994229802278142</c:v>
                </c:pt>
                <c:pt idx="1859">
                  <c:v>0.994234827238314</c:v>
                </c:pt>
                <c:pt idx="1860">
                  <c:v>0.994239845572639</c:v>
                </c:pt>
                <c:pt idx="1861">
                  <c:v>0.994244857292882</c:v>
                </c:pt>
                <c:pt idx="1862">
                  <c:v>0.99424986241078</c:v>
                </c:pt>
                <c:pt idx="1863">
                  <c:v>0.994254860938046</c:v>
                </c:pt>
                <c:pt idx="1864">
                  <c:v>0.994259852886365</c:v>
                </c:pt>
                <c:pt idx="1865">
                  <c:v>0.994264838267398</c:v>
                </c:pt>
                <c:pt idx="1866">
                  <c:v>0.994269817092777</c:v>
                </c:pt>
                <c:pt idx="1867">
                  <c:v>0.99427478937411</c:v>
                </c:pt>
                <c:pt idx="1868">
                  <c:v>0.994279755122979</c:v>
                </c:pt>
                <c:pt idx="1869">
                  <c:v>0.994284714350939</c:v>
                </c:pt>
                <c:pt idx="1870">
                  <c:v>0.994289667069521</c:v>
                </c:pt>
                <c:pt idx="1871">
                  <c:v>0.994294613290228</c:v>
                </c:pt>
                <c:pt idx="1872">
                  <c:v>0.994299553024538</c:v>
                </c:pt>
                <c:pt idx="1873">
                  <c:v>0.994304486283905</c:v>
                </c:pt>
                <c:pt idx="1874">
                  <c:v>0.994309413079755</c:v>
                </c:pt>
                <c:pt idx="1875">
                  <c:v>0.994314333423491</c:v>
                </c:pt>
                <c:pt idx="1876">
                  <c:v>0.994319247326489</c:v>
                </c:pt>
                <c:pt idx="1877">
                  <c:v>0.994324154800099</c:v>
                </c:pt>
                <c:pt idx="1878">
                  <c:v>0.994329055855648</c:v>
                </c:pt>
                <c:pt idx="1879">
                  <c:v>0.994333950504437</c:v>
                </c:pt>
                <c:pt idx="1880">
                  <c:v>0.99433883875774</c:v>
                </c:pt>
                <c:pt idx="1881">
                  <c:v>0.994343720626808</c:v>
                </c:pt>
                <c:pt idx="1882">
                  <c:v>0.994348596122867</c:v>
                </c:pt>
                <c:pt idx="1883">
                  <c:v>0.994353465257117</c:v>
                </c:pt>
                <c:pt idx="1884">
                  <c:v>0.994358328040733</c:v>
                </c:pt>
                <c:pt idx="1885">
                  <c:v>0.994363184484867</c:v>
                </c:pt>
                <c:pt idx="1886">
                  <c:v>0.994368034600645</c:v>
                </c:pt>
                <c:pt idx="1887">
                  <c:v>0.994372878399168</c:v>
                </c:pt>
                <c:pt idx="1888">
                  <c:v>0.994377715891512</c:v>
                </c:pt>
                <c:pt idx="1889">
                  <c:v>0.994382547088731</c:v>
                </c:pt>
                <c:pt idx="1890">
                  <c:v>0.994387372001852</c:v>
                </c:pt>
                <c:pt idx="1891">
                  <c:v>0.994392190641878</c:v>
                </c:pt>
                <c:pt idx="1892">
                  <c:v>0.99439700301979</c:v>
                </c:pt>
                <c:pt idx="1893">
                  <c:v>0.994401809146541</c:v>
                </c:pt>
                <c:pt idx="1894">
                  <c:v>0.994406609033062</c:v>
                </c:pt>
                <c:pt idx="1895">
                  <c:v>0.99441140269026</c:v>
                </c:pt>
                <c:pt idx="1896">
                  <c:v>0.994416190129018</c:v>
                </c:pt>
                <c:pt idx="1897">
                  <c:v>0.994420971360194</c:v>
                </c:pt>
                <c:pt idx="1898">
                  <c:v>0.994425746394622</c:v>
                </c:pt>
                <c:pt idx="1899">
                  <c:v>0.994430515243114</c:v>
                </c:pt>
                <c:pt idx="1900">
                  <c:v>0.994435277916455</c:v>
                </c:pt>
                <c:pt idx="1901">
                  <c:v>0.994440034425409</c:v>
                </c:pt>
                <c:pt idx="1902">
                  <c:v>0.994444784780716</c:v>
                </c:pt>
                <c:pt idx="1903">
                  <c:v>0.994449528993092</c:v>
                </c:pt>
                <c:pt idx="1904">
                  <c:v>0.994454267073228</c:v>
                </c:pt>
                <c:pt idx="1905">
                  <c:v>0.994458999031793</c:v>
                </c:pt>
                <c:pt idx="1906">
                  <c:v>0.994463724879433</c:v>
                </c:pt>
                <c:pt idx="1907">
                  <c:v>0.99446844462677</c:v>
                </c:pt>
                <c:pt idx="1908">
                  <c:v>0.994473158284401</c:v>
                </c:pt>
                <c:pt idx="1909">
                  <c:v>0.994477865862904</c:v>
                </c:pt>
                <c:pt idx="1910">
                  <c:v>0.99448256737283</c:v>
                </c:pt>
                <c:pt idx="1911">
                  <c:v>0.994487262824707</c:v>
                </c:pt>
                <c:pt idx="1912">
                  <c:v>0.994491952229042</c:v>
                </c:pt>
                <c:pt idx="1913">
                  <c:v>0.994496635596318</c:v>
                </c:pt>
                <c:pt idx="1914">
                  <c:v>0.994501312936996</c:v>
                </c:pt>
                <c:pt idx="1915">
                  <c:v>0.994505984261511</c:v>
                </c:pt>
                <c:pt idx="1916">
                  <c:v>0.99451064958028</c:v>
                </c:pt>
                <c:pt idx="1917">
                  <c:v>0.994515308903692</c:v>
                </c:pt>
                <c:pt idx="1918">
                  <c:v>0.994519962242118</c:v>
                </c:pt>
                <c:pt idx="1919">
                  <c:v>0.994524609605903</c:v>
                </c:pt>
                <c:pt idx="1920">
                  <c:v>0.994529251005371</c:v>
                </c:pt>
                <c:pt idx="1921">
                  <c:v>0.994533886450824</c:v>
                </c:pt>
                <c:pt idx="1922">
                  <c:v>0.99453851595254</c:v>
                </c:pt>
                <c:pt idx="1923">
                  <c:v>0.994543139520775</c:v>
                </c:pt>
                <c:pt idx="1924">
                  <c:v>0.994547757165764</c:v>
                </c:pt>
                <c:pt idx="1925">
                  <c:v>0.994552368897718</c:v>
                </c:pt>
                <c:pt idx="1926">
                  <c:v>0.994556974726827</c:v>
                </c:pt>
                <c:pt idx="1927">
                  <c:v>0.994561574663258</c:v>
                </c:pt>
                <c:pt idx="1928">
                  <c:v>0.994566168717156</c:v>
                </c:pt>
                <c:pt idx="1929">
                  <c:v>0.994570756898644</c:v>
                </c:pt>
                <c:pt idx="1930">
                  <c:v>0.994575339217824</c:v>
                </c:pt>
                <c:pt idx="1931">
                  <c:v>0.994579915684775</c:v>
                </c:pt>
                <c:pt idx="1932">
                  <c:v>0.994584486309554</c:v>
                </c:pt>
                <c:pt idx="1933">
                  <c:v>0.994589051102197</c:v>
                </c:pt>
                <c:pt idx="1934">
                  <c:v>0.994593610072718</c:v>
                </c:pt>
                <c:pt idx="1935">
                  <c:v>0.994598163231109</c:v>
                </c:pt>
                <c:pt idx="1936">
                  <c:v>0.99460271058734</c:v>
                </c:pt>
                <c:pt idx="1937">
                  <c:v>0.99460725215136</c:v>
                </c:pt>
                <c:pt idx="1938">
                  <c:v>0.994611787933096</c:v>
                </c:pt>
                <c:pt idx="1939">
                  <c:v>0.994616317942455</c:v>
                </c:pt>
                <c:pt idx="1940">
                  <c:v>0.994620842189321</c:v>
                </c:pt>
                <c:pt idx="1941">
                  <c:v>0.994625360683557</c:v>
                </c:pt>
                <c:pt idx="1942">
                  <c:v>0.994629873435005</c:v>
                </c:pt>
                <c:pt idx="1943">
                  <c:v>0.994634380453485</c:v>
                </c:pt>
                <c:pt idx="1944">
                  <c:v>0.994638881748796</c:v>
                </c:pt>
                <c:pt idx="1945">
                  <c:v>0.994643377330718</c:v>
                </c:pt>
                <c:pt idx="1946">
                  <c:v>0.994647867209007</c:v>
                </c:pt>
                <c:pt idx="1947">
                  <c:v>0.994652351393398</c:v>
                </c:pt>
                <c:pt idx="1948">
                  <c:v>0.994656829893608</c:v>
                </c:pt>
                <c:pt idx="1949">
                  <c:v>0.994661302719331</c:v>
                </c:pt>
                <c:pt idx="1950">
                  <c:v>0.99466576988024</c:v>
                </c:pt>
                <c:pt idx="1951">
                  <c:v>0.994670231385986</c:v>
                </c:pt>
                <c:pt idx="1952">
                  <c:v>0.994674687246204</c:v>
                </c:pt>
                <c:pt idx="1953">
                  <c:v>0.994679137470502</c:v>
                </c:pt>
                <c:pt idx="1954">
                  <c:v>0.994683582068472</c:v>
                </c:pt>
                <c:pt idx="1955">
                  <c:v>0.994688021049683</c:v>
                </c:pt>
                <c:pt idx="1956">
                  <c:v>0.994692454423686</c:v>
                </c:pt>
                <c:pt idx="1957">
                  <c:v>0.994696882200008</c:v>
                </c:pt>
                <c:pt idx="1958">
                  <c:v>0.994701304388158</c:v>
                </c:pt>
                <c:pt idx="1959">
                  <c:v>0.994705720997625</c:v>
                </c:pt>
                <c:pt idx="1960">
                  <c:v>0.994710132037875</c:v>
                </c:pt>
                <c:pt idx="1961">
                  <c:v>0.994714537518357</c:v>
                </c:pt>
                <c:pt idx="1962">
                  <c:v>0.994718937448496</c:v>
                </c:pt>
                <c:pt idx="1963">
                  <c:v>0.994723331837702</c:v>
                </c:pt>
                <c:pt idx="1964">
                  <c:v>0.994727720695359</c:v>
                </c:pt>
                <c:pt idx="1965">
                  <c:v>0.994732104030836</c:v>
                </c:pt>
                <c:pt idx="1966">
                  <c:v>0.994736481853479</c:v>
                </c:pt>
                <c:pt idx="1967">
                  <c:v>0.994740854172614</c:v>
                </c:pt>
                <c:pt idx="1968">
                  <c:v>0.994745220997549</c:v>
                </c:pt>
                <c:pt idx="1969">
                  <c:v>0.994749582337571</c:v>
                </c:pt>
                <c:pt idx="1970">
                  <c:v>0.994753938201948</c:v>
                </c:pt>
                <c:pt idx="1971">
                  <c:v>0.994758288599925</c:v>
                </c:pt>
                <c:pt idx="1972">
                  <c:v>0.994762633540733</c:v>
                </c:pt>
                <c:pt idx="1973">
                  <c:v>0.994766973033578</c:v>
                </c:pt>
                <c:pt idx="1974">
                  <c:v>0.99477130708765</c:v>
                </c:pt>
                <c:pt idx="1975">
                  <c:v>0.994775635712117</c:v>
                </c:pt>
                <c:pt idx="1976">
                  <c:v>0.994779958916128</c:v>
                </c:pt>
                <c:pt idx="1977">
                  <c:v>0.994784276708814</c:v>
                </c:pt>
                <c:pt idx="1978">
                  <c:v>0.994788589099286</c:v>
                </c:pt>
                <c:pt idx="1979">
                  <c:v>0.994792896096635</c:v>
                </c:pt>
                <c:pt idx="1980">
                  <c:v>0.994797197709933</c:v>
                </c:pt>
                <c:pt idx="1981">
                  <c:v>0.994801493948232</c:v>
                </c:pt>
                <c:pt idx="1982">
                  <c:v>0.994805784820567</c:v>
                </c:pt>
                <c:pt idx="1983">
                  <c:v>0.994810070335951</c:v>
                </c:pt>
                <c:pt idx="1984">
                  <c:v>0.99481435050338</c:v>
                </c:pt>
                <c:pt idx="1985">
                  <c:v>0.994818625331831</c:v>
                </c:pt>
                <c:pt idx="1986">
                  <c:v>0.994822894830259</c:v>
                </c:pt>
                <c:pt idx="1987">
                  <c:v>0.994827159007605</c:v>
                </c:pt>
                <c:pt idx="1988">
                  <c:v>0.994831417872786</c:v>
                </c:pt>
                <c:pt idx="1989">
                  <c:v>0.994835671434705</c:v>
                </c:pt>
                <c:pt idx="1990">
                  <c:v>0.994839919702241</c:v>
                </c:pt>
                <c:pt idx="1991">
                  <c:v>0.994844162684259</c:v>
                </c:pt>
                <c:pt idx="1992">
                  <c:v>0.994848400389602</c:v>
                </c:pt>
                <c:pt idx="1993">
                  <c:v>0.994852632827096</c:v>
                </c:pt>
                <c:pt idx="1994">
                  <c:v>0.994856860005548</c:v>
                </c:pt>
                <c:pt idx="1995">
                  <c:v>0.994861081933747</c:v>
                </c:pt>
                <c:pt idx="1996">
                  <c:v>0.994865298620462</c:v>
                </c:pt>
                <c:pt idx="1997">
                  <c:v>0.994869510074444</c:v>
                </c:pt>
                <c:pt idx="1998">
                  <c:v>0.994873716304427</c:v>
                </c:pt>
                <c:pt idx="1999">
                  <c:v>0.994877917319125</c:v>
                </c:pt>
                <c:pt idx="2000">
                  <c:v>0.994882113127234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1484656"/>
        <c:axId val="2101488016"/>
      </c:lineChart>
      <c:catAx>
        <c:axId val="2101484656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101488016"/>
        <c:crosses val="autoZero"/>
        <c:auto val="1"/>
        <c:lblAlgn val="ctr"/>
        <c:lblOffset val="100"/>
        <c:tickLblSkip val="100"/>
        <c:noMultiLvlLbl val="0"/>
      </c:catAx>
      <c:valAx>
        <c:axId val="2101488016"/>
        <c:scaling>
          <c:orientation val="minMax"/>
          <c:max val="2.0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2101484656"/>
        <c:crossesAt val="1.0"/>
        <c:crossBetween val="midCat"/>
        <c:majorUnit val="0.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1</v>
      </c>
    </row>
    <row r="2" spans="1:4" x14ac:dyDescent="0.2">
      <c r="A2" t="s">
        <v>2</v>
      </c>
      <c r="B2">
        <v>5</v>
      </c>
    </row>
    <row r="3" spans="1:4" x14ac:dyDescent="0.2">
      <c r="A3" t="s">
        <v>3</v>
      </c>
      <c r="B3">
        <f>(B2-B1)/2000</f>
        <v>2E-3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1</v>
      </c>
    </row>
    <row r="12" spans="1:4" x14ac:dyDescent="0.2">
      <c r="A12">
        <f>A11+B$3</f>
        <v>1.002</v>
      </c>
    </row>
    <row r="13" spans="1:4" x14ac:dyDescent="0.2">
      <c r="A13">
        <f t="shared" ref="A13:A76" si="0">A12+B$3</f>
        <v>1.004</v>
      </c>
    </row>
    <row r="14" spans="1:4" x14ac:dyDescent="0.2">
      <c r="A14">
        <f t="shared" si="0"/>
        <v>1.006</v>
      </c>
    </row>
    <row r="15" spans="1:4" x14ac:dyDescent="0.2">
      <c r="A15">
        <f t="shared" si="0"/>
        <v>1.008</v>
      </c>
    </row>
    <row r="16" spans="1:4" x14ac:dyDescent="0.2">
      <c r="A16">
        <f t="shared" si="0"/>
        <v>1.01</v>
      </c>
    </row>
    <row r="17" spans="1:1" x14ac:dyDescent="0.2">
      <c r="A17">
        <f t="shared" si="0"/>
        <v>1.012</v>
      </c>
    </row>
    <row r="18" spans="1:1" x14ac:dyDescent="0.2">
      <c r="A18">
        <f t="shared" si="0"/>
        <v>1.014</v>
      </c>
    </row>
    <row r="19" spans="1:1" x14ac:dyDescent="0.2">
      <c r="A19">
        <f t="shared" si="0"/>
        <v>1.016</v>
      </c>
    </row>
    <row r="20" spans="1:1" x14ac:dyDescent="0.2">
      <c r="A20">
        <f t="shared" si="0"/>
        <v>1.018</v>
      </c>
    </row>
    <row r="21" spans="1:1" x14ac:dyDescent="0.2">
      <c r="A21">
        <f t="shared" si="0"/>
        <v>1.02</v>
      </c>
    </row>
    <row r="22" spans="1:1" x14ac:dyDescent="0.2">
      <c r="A22">
        <f t="shared" si="0"/>
        <v>1.022</v>
      </c>
    </row>
    <row r="23" spans="1:1" x14ac:dyDescent="0.2">
      <c r="A23">
        <f t="shared" si="0"/>
        <v>1.024</v>
      </c>
    </row>
    <row r="24" spans="1:1" x14ac:dyDescent="0.2">
      <c r="A24">
        <f t="shared" si="0"/>
        <v>1.026</v>
      </c>
    </row>
    <row r="25" spans="1:1" x14ac:dyDescent="0.2">
      <c r="A25">
        <f t="shared" si="0"/>
        <v>1.028</v>
      </c>
    </row>
    <row r="26" spans="1:1" x14ac:dyDescent="0.2">
      <c r="A26">
        <f t="shared" si="0"/>
        <v>1.03</v>
      </c>
    </row>
    <row r="27" spans="1:1" x14ac:dyDescent="0.2">
      <c r="A27">
        <f t="shared" si="0"/>
        <v>1.032</v>
      </c>
    </row>
    <row r="28" spans="1:1" x14ac:dyDescent="0.2">
      <c r="A28">
        <f t="shared" si="0"/>
        <v>1.034</v>
      </c>
    </row>
    <row r="29" spans="1:1" x14ac:dyDescent="0.2">
      <c r="A29">
        <f t="shared" si="0"/>
        <v>1.036</v>
      </c>
    </row>
    <row r="30" spans="1:1" x14ac:dyDescent="0.2">
      <c r="A30">
        <f t="shared" si="0"/>
        <v>1.038</v>
      </c>
    </row>
    <row r="31" spans="1:1" x14ac:dyDescent="0.2">
      <c r="A31">
        <f t="shared" si="0"/>
        <v>1.04</v>
      </c>
    </row>
    <row r="32" spans="1:1" x14ac:dyDescent="0.2">
      <c r="A32">
        <f t="shared" si="0"/>
        <v>1.042</v>
      </c>
    </row>
    <row r="33" spans="1:1" x14ac:dyDescent="0.2">
      <c r="A33">
        <f t="shared" si="0"/>
        <v>1.044</v>
      </c>
    </row>
    <row r="34" spans="1:1" x14ac:dyDescent="0.2">
      <c r="A34">
        <f t="shared" si="0"/>
        <v>1.046</v>
      </c>
    </row>
    <row r="35" spans="1:1" x14ac:dyDescent="0.2">
      <c r="A35">
        <f t="shared" si="0"/>
        <v>1.048</v>
      </c>
    </row>
    <row r="36" spans="1:1" x14ac:dyDescent="0.2">
      <c r="A36">
        <f t="shared" si="0"/>
        <v>1.05</v>
      </c>
    </row>
    <row r="37" spans="1:1" x14ac:dyDescent="0.2">
      <c r="A37">
        <f t="shared" si="0"/>
        <v>1.052</v>
      </c>
    </row>
    <row r="38" spans="1:1" x14ac:dyDescent="0.2">
      <c r="A38">
        <f t="shared" si="0"/>
        <v>1.054</v>
      </c>
    </row>
    <row r="39" spans="1:1" x14ac:dyDescent="0.2">
      <c r="A39">
        <f t="shared" si="0"/>
        <v>1.056</v>
      </c>
    </row>
    <row r="40" spans="1:1" x14ac:dyDescent="0.2">
      <c r="A40">
        <f t="shared" si="0"/>
        <v>1.0580000000000001</v>
      </c>
    </row>
    <row r="41" spans="1:1" x14ac:dyDescent="0.2">
      <c r="A41">
        <f t="shared" si="0"/>
        <v>1.06</v>
      </c>
    </row>
    <row r="42" spans="1:1" x14ac:dyDescent="0.2">
      <c r="A42">
        <f t="shared" si="0"/>
        <v>1.0620000000000001</v>
      </c>
    </row>
    <row r="43" spans="1:1" x14ac:dyDescent="0.2">
      <c r="A43">
        <f t="shared" si="0"/>
        <v>1.0640000000000001</v>
      </c>
    </row>
    <row r="44" spans="1:1" x14ac:dyDescent="0.2">
      <c r="A44">
        <f t="shared" si="0"/>
        <v>1.0660000000000001</v>
      </c>
    </row>
    <row r="45" spans="1:1" x14ac:dyDescent="0.2">
      <c r="A45">
        <f t="shared" si="0"/>
        <v>1.0680000000000001</v>
      </c>
    </row>
    <row r="46" spans="1:1" x14ac:dyDescent="0.2">
      <c r="A46">
        <f t="shared" si="0"/>
        <v>1.07</v>
      </c>
    </row>
    <row r="47" spans="1:1" x14ac:dyDescent="0.2">
      <c r="A47">
        <f t="shared" si="0"/>
        <v>1.0720000000000001</v>
      </c>
    </row>
    <row r="48" spans="1:1" x14ac:dyDescent="0.2">
      <c r="A48">
        <f t="shared" si="0"/>
        <v>1.0740000000000001</v>
      </c>
    </row>
    <row r="49" spans="1:1" x14ac:dyDescent="0.2">
      <c r="A49">
        <f t="shared" si="0"/>
        <v>1.0760000000000001</v>
      </c>
    </row>
    <row r="50" spans="1:1" x14ac:dyDescent="0.2">
      <c r="A50">
        <f t="shared" si="0"/>
        <v>1.0780000000000001</v>
      </c>
    </row>
    <row r="51" spans="1:1" x14ac:dyDescent="0.2">
      <c r="A51">
        <f t="shared" si="0"/>
        <v>1.08</v>
      </c>
    </row>
    <row r="52" spans="1:1" x14ac:dyDescent="0.2">
      <c r="A52">
        <f t="shared" si="0"/>
        <v>1.0820000000000001</v>
      </c>
    </row>
    <row r="53" spans="1:1" x14ac:dyDescent="0.2">
      <c r="A53">
        <f t="shared" si="0"/>
        <v>1.0840000000000001</v>
      </c>
    </row>
    <row r="54" spans="1:1" x14ac:dyDescent="0.2">
      <c r="A54">
        <f t="shared" si="0"/>
        <v>1.0860000000000001</v>
      </c>
    </row>
    <row r="55" spans="1:1" x14ac:dyDescent="0.2">
      <c r="A55">
        <f t="shared" si="0"/>
        <v>1.0880000000000001</v>
      </c>
    </row>
    <row r="56" spans="1:1" x14ac:dyDescent="0.2">
      <c r="A56">
        <f t="shared" si="0"/>
        <v>1.0900000000000001</v>
      </c>
    </row>
    <row r="57" spans="1:1" x14ac:dyDescent="0.2">
      <c r="A57">
        <f t="shared" si="0"/>
        <v>1.0920000000000001</v>
      </c>
    </row>
    <row r="58" spans="1:1" x14ac:dyDescent="0.2">
      <c r="A58">
        <f t="shared" si="0"/>
        <v>1.0940000000000001</v>
      </c>
    </row>
    <row r="59" spans="1:1" x14ac:dyDescent="0.2">
      <c r="A59">
        <f t="shared" si="0"/>
        <v>1.0960000000000001</v>
      </c>
    </row>
    <row r="60" spans="1:1" x14ac:dyDescent="0.2">
      <c r="A60">
        <f t="shared" si="0"/>
        <v>1.0980000000000001</v>
      </c>
    </row>
    <row r="61" spans="1:1" x14ac:dyDescent="0.2">
      <c r="A61">
        <f t="shared" si="0"/>
        <v>1.1000000000000001</v>
      </c>
    </row>
    <row r="62" spans="1:1" x14ac:dyDescent="0.2">
      <c r="A62">
        <f t="shared" si="0"/>
        <v>1.1020000000000001</v>
      </c>
    </row>
    <row r="63" spans="1:1" x14ac:dyDescent="0.2">
      <c r="A63">
        <f t="shared" si="0"/>
        <v>1.1040000000000001</v>
      </c>
    </row>
    <row r="64" spans="1:1" x14ac:dyDescent="0.2">
      <c r="A64">
        <f t="shared" si="0"/>
        <v>1.1060000000000001</v>
      </c>
    </row>
    <row r="65" spans="1:1" x14ac:dyDescent="0.2">
      <c r="A65">
        <f t="shared" si="0"/>
        <v>1.1080000000000001</v>
      </c>
    </row>
    <row r="66" spans="1:1" x14ac:dyDescent="0.2">
      <c r="A66">
        <f t="shared" si="0"/>
        <v>1.1100000000000001</v>
      </c>
    </row>
    <row r="67" spans="1:1" x14ac:dyDescent="0.2">
      <c r="A67">
        <f t="shared" si="0"/>
        <v>1.1120000000000001</v>
      </c>
    </row>
    <row r="68" spans="1:1" x14ac:dyDescent="0.2">
      <c r="A68">
        <f t="shared" si="0"/>
        <v>1.1140000000000001</v>
      </c>
    </row>
    <row r="69" spans="1:1" x14ac:dyDescent="0.2">
      <c r="A69">
        <f t="shared" si="0"/>
        <v>1.1160000000000001</v>
      </c>
    </row>
    <row r="70" spans="1:1" x14ac:dyDescent="0.2">
      <c r="A70">
        <f t="shared" si="0"/>
        <v>1.1180000000000001</v>
      </c>
    </row>
    <row r="71" spans="1:1" x14ac:dyDescent="0.2">
      <c r="A71">
        <f t="shared" si="0"/>
        <v>1.1200000000000001</v>
      </c>
    </row>
    <row r="72" spans="1:1" x14ac:dyDescent="0.2">
      <c r="A72">
        <f t="shared" si="0"/>
        <v>1.1220000000000001</v>
      </c>
    </row>
    <row r="73" spans="1:1" x14ac:dyDescent="0.2">
      <c r="A73">
        <f t="shared" si="0"/>
        <v>1.1240000000000001</v>
      </c>
    </row>
    <row r="74" spans="1:1" x14ac:dyDescent="0.2">
      <c r="A74">
        <f t="shared" si="0"/>
        <v>1.1260000000000001</v>
      </c>
    </row>
    <row r="75" spans="1:1" x14ac:dyDescent="0.2">
      <c r="A75">
        <f t="shared" si="0"/>
        <v>1.1280000000000001</v>
      </c>
    </row>
    <row r="76" spans="1:1" x14ac:dyDescent="0.2">
      <c r="A76">
        <f t="shared" si="0"/>
        <v>1.1300000000000001</v>
      </c>
    </row>
    <row r="77" spans="1:1" x14ac:dyDescent="0.2">
      <c r="A77">
        <f t="shared" ref="A77:A140" si="1">A76+B$3</f>
        <v>1.1320000000000001</v>
      </c>
    </row>
    <row r="78" spans="1:1" x14ac:dyDescent="0.2">
      <c r="A78">
        <f t="shared" si="1"/>
        <v>1.1340000000000001</v>
      </c>
    </row>
    <row r="79" spans="1:1" x14ac:dyDescent="0.2">
      <c r="A79">
        <f t="shared" si="1"/>
        <v>1.1360000000000001</v>
      </c>
    </row>
    <row r="80" spans="1:1" x14ac:dyDescent="0.2">
      <c r="A80">
        <f t="shared" si="1"/>
        <v>1.1380000000000001</v>
      </c>
    </row>
    <row r="81" spans="1:1" x14ac:dyDescent="0.2">
      <c r="A81">
        <f t="shared" si="1"/>
        <v>1.1400000000000001</v>
      </c>
    </row>
    <row r="82" spans="1:1" x14ac:dyDescent="0.2">
      <c r="A82">
        <f t="shared" si="1"/>
        <v>1.1420000000000001</v>
      </c>
    </row>
    <row r="83" spans="1:1" x14ac:dyDescent="0.2">
      <c r="A83">
        <f t="shared" si="1"/>
        <v>1.1440000000000001</v>
      </c>
    </row>
    <row r="84" spans="1:1" x14ac:dyDescent="0.2">
      <c r="A84">
        <f t="shared" si="1"/>
        <v>1.1460000000000001</v>
      </c>
    </row>
    <row r="85" spans="1:1" x14ac:dyDescent="0.2">
      <c r="A85">
        <f t="shared" si="1"/>
        <v>1.1480000000000001</v>
      </c>
    </row>
    <row r="86" spans="1:1" x14ac:dyDescent="0.2">
      <c r="A86">
        <f t="shared" si="1"/>
        <v>1.1500000000000001</v>
      </c>
    </row>
    <row r="87" spans="1:1" x14ac:dyDescent="0.2">
      <c r="A87">
        <f t="shared" si="1"/>
        <v>1.1520000000000001</v>
      </c>
    </row>
    <row r="88" spans="1:1" x14ac:dyDescent="0.2">
      <c r="A88">
        <f t="shared" si="1"/>
        <v>1.1540000000000001</v>
      </c>
    </row>
    <row r="89" spans="1:1" x14ac:dyDescent="0.2">
      <c r="A89">
        <f t="shared" si="1"/>
        <v>1.1560000000000001</v>
      </c>
    </row>
    <row r="90" spans="1:1" x14ac:dyDescent="0.2">
      <c r="A90">
        <f t="shared" si="1"/>
        <v>1.1580000000000001</v>
      </c>
    </row>
    <row r="91" spans="1:1" x14ac:dyDescent="0.2">
      <c r="A91">
        <f t="shared" si="1"/>
        <v>1.1600000000000001</v>
      </c>
    </row>
    <row r="92" spans="1:1" x14ac:dyDescent="0.2">
      <c r="A92">
        <f t="shared" si="1"/>
        <v>1.1620000000000001</v>
      </c>
    </row>
    <row r="93" spans="1:1" x14ac:dyDescent="0.2">
      <c r="A93">
        <f t="shared" si="1"/>
        <v>1.1640000000000001</v>
      </c>
    </row>
    <row r="94" spans="1:1" x14ac:dyDescent="0.2">
      <c r="A94">
        <f t="shared" si="1"/>
        <v>1.1660000000000001</v>
      </c>
    </row>
    <row r="95" spans="1:1" x14ac:dyDescent="0.2">
      <c r="A95">
        <f t="shared" si="1"/>
        <v>1.1680000000000001</v>
      </c>
    </row>
    <row r="96" spans="1:1" x14ac:dyDescent="0.2">
      <c r="A96">
        <f t="shared" si="1"/>
        <v>1.1700000000000002</v>
      </c>
    </row>
    <row r="97" spans="1:1" x14ac:dyDescent="0.2">
      <c r="A97">
        <f t="shared" si="1"/>
        <v>1.1720000000000002</v>
      </c>
    </row>
    <row r="98" spans="1:1" x14ac:dyDescent="0.2">
      <c r="A98">
        <f t="shared" si="1"/>
        <v>1.1740000000000002</v>
      </c>
    </row>
    <row r="99" spans="1:1" x14ac:dyDescent="0.2">
      <c r="A99">
        <f t="shared" si="1"/>
        <v>1.1760000000000002</v>
      </c>
    </row>
    <row r="100" spans="1:1" x14ac:dyDescent="0.2">
      <c r="A100">
        <f t="shared" si="1"/>
        <v>1.1780000000000002</v>
      </c>
    </row>
    <row r="101" spans="1:1" x14ac:dyDescent="0.2">
      <c r="A101">
        <f t="shared" si="1"/>
        <v>1.1800000000000002</v>
      </c>
    </row>
    <row r="102" spans="1:1" x14ac:dyDescent="0.2">
      <c r="A102">
        <f t="shared" si="1"/>
        <v>1.1820000000000002</v>
      </c>
    </row>
    <row r="103" spans="1:1" x14ac:dyDescent="0.2">
      <c r="A103">
        <f t="shared" si="1"/>
        <v>1.1840000000000002</v>
      </c>
    </row>
    <row r="104" spans="1:1" x14ac:dyDescent="0.2">
      <c r="A104">
        <f t="shared" si="1"/>
        <v>1.1860000000000002</v>
      </c>
    </row>
    <row r="105" spans="1:1" x14ac:dyDescent="0.2">
      <c r="A105">
        <f t="shared" si="1"/>
        <v>1.1880000000000002</v>
      </c>
    </row>
    <row r="106" spans="1:1" x14ac:dyDescent="0.2">
      <c r="A106">
        <f t="shared" si="1"/>
        <v>1.1900000000000002</v>
      </c>
    </row>
    <row r="107" spans="1:1" x14ac:dyDescent="0.2">
      <c r="A107">
        <f t="shared" si="1"/>
        <v>1.1920000000000002</v>
      </c>
    </row>
    <row r="108" spans="1:1" x14ac:dyDescent="0.2">
      <c r="A108">
        <f t="shared" si="1"/>
        <v>1.1940000000000002</v>
      </c>
    </row>
    <row r="109" spans="1:1" x14ac:dyDescent="0.2">
      <c r="A109">
        <f t="shared" si="1"/>
        <v>1.1960000000000002</v>
      </c>
    </row>
    <row r="110" spans="1:1" x14ac:dyDescent="0.2">
      <c r="A110">
        <f t="shared" si="1"/>
        <v>1.1980000000000002</v>
      </c>
    </row>
    <row r="111" spans="1:1" x14ac:dyDescent="0.2">
      <c r="A111">
        <f t="shared" si="1"/>
        <v>1.2000000000000002</v>
      </c>
    </row>
    <row r="112" spans="1:1" x14ac:dyDescent="0.2">
      <c r="A112">
        <f t="shared" si="1"/>
        <v>1.2020000000000002</v>
      </c>
    </row>
    <row r="113" spans="1:1" x14ac:dyDescent="0.2">
      <c r="A113">
        <f t="shared" si="1"/>
        <v>1.2040000000000002</v>
      </c>
    </row>
    <row r="114" spans="1:1" x14ac:dyDescent="0.2">
      <c r="A114">
        <f t="shared" si="1"/>
        <v>1.2060000000000002</v>
      </c>
    </row>
    <row r="115" spans="1:1" x14ac:dyDescent="0.2">
      <c r="A115">
        <f t="shared" si="1"/>
        <v>1.2080000000000002</v>
      </c>
    </row>
    <row r="116" spans="1:1" x14ac:dyDescent="0.2">
      <c r="A116">
        <f t="shared" si="1"/>
        <v>1.2100000000000002</v>
      </c>
    </row>
    <row r="117" spans="1:1" x14ac:dyDescent="0.2">
      <c r="A117">
        <f t="shared" si="1"/>
        <v>1.2120000000000002</v>
      </c>
    </row>
    <row r="118" spans="1:1" x14ac:dyDescent="0.2">
      <c r="A118">
        <f t="shared" si="1"/>
        <v>1.2140000000000002</v>
      </c>
    </row>
    <row r="119" spans="1:1" x14ac:dyDescent="0.2">
      <c r="A119">
        <f t="shared" si="1"/>
        <v>1.2160000000000002</v>
      </c>
    </row>
    <row r="120" spans="1:1" x14ac:dyDescent="0.2">
      <c r="A120">
        <f t="shared" si="1"/>
        <v>1.2180000000000002</v>
      </c>
    </row>
    <row r="121" spans="1:1" x14ac:dyDescent="0.2">
      <c r="A121">
        <f t="shared" si="1"/>
        <v>1.2200000000000002</v>
      </c>
    </row>
    <row r="122" spans="1:1" x14ac:dyDescent="0.2">
      <c r="A122">
        <f t="shared" si="1"/>
        <v>1.2220000000000002</v>
      </c>
    </row>
    <row r="123" spans="1:1" x14ac:dyDescent="0.2">
      <c r="A123">
        <f t="shared" si="1"/>
        <v>1.2240000000000002</v>
      </c>
    </row>
    <row r="124" spans="1:1" x14ac:dyDescent="0.2">
      <c r="A124">
        <f t="shared" si="1"/>
        <v>1.2260000000000002</v>
      </c>
    </row>
    <row r="125" spans="1:1" x14ac:dyDescent="0.2">
      <c r="A125">
        <f t="shared" si="1"/>
        <v>1.2280000000000002</v>
      </c>
    </row>
    <row r="126" spans="1:1" x14ac:dyDescent="0.2">
      <c r="A126">
        <f t="shared" si="1"/>
        <v>1.2300000000000002</v>
      </c>
    </row>
    <row r="127" spans="1:1" x14ac:dyDescent="0.2">
      <c r="A127">
        <f t="shared" si="1"/>
        <v>1.2320000000000002</v>
      </c>
    </row>
    <row r="128" spans="1:1" x14ac:dyDescent="0.2">
      <c r="A128">
        <f t="shared" si="1"/>
        <v>1.2340000000000002</v>
      </c>
    </row>
    <row r="129" spans="1:1" x14ac:dyDescent="0.2">
      <c r="A129">
        <f t="shared" si="1"/>
        <v>1.2360000000000002</v>
      </c>
    </row>
    <row r="130" spans="1:1" x14ac:dyDescent="0.2">
      <c r="A130">
        <f t="shared" si="1"/>
        <v>1.2380000000000002</v>
      </c>
    </row>
    <row r="131" spans="1:1" x14ac:dyDescent="0.2">
      <c r="A131">
        <f t="shared" si="1"/>
        <v>1.2400000000000002</v>
      </c>
    </row>
    <row r="132" spans="1:1" x14ac:dyDescent="0.2">
      <c r="A132">
        <f t="shared" si="1"/>
        <v>1.2420000000000002</v>
      </c>
    </row>
    <row r="133" spans="1:1" x14ac:dyDescent="0.2">
      <c r="A133">
        <f t="shared" si="1"/>
        <v>1.2440000000000002</v>
      </c>
    </row>
    <row r="134" spans="1:1" x14ac:dyDescent="0.2">
      <c r="A134">
        <f t="shared" si="1"/>
        <v>1.2460000000000002</v>
      </c>
    </row>
    <row r="135" spans="1:1" x14ac:dyDescent="0.2">
      <c r="A135">
        <f t="shared" si="1"/>
        <v>1.2480000000000002</v>
      </c>
    </row>
    <row r="136" spans="1:1" x14ac:dyDescent="0.2">
      <c r="A136">
        <f t="shared" si="1"/>
        <v>1.2500000000000002</v>
      </c>
    </row>
    <row r="137" spans="1:1" x14ac:dyDescent="0.2">
      <c r="A137">
        <f t="shared" si="1"/>
        <v>1.2520000000000002</v>
      </c>
    </row>
    <row r="138" spans="1:1" x14ac:dyDescent="0.2">
      <c r="A138">
        <f t="shared" si="1"/>
        <v>1.2540000000000002</v>
      </c>
    </row>
    <row r="139" spans="1:1" x14ac:dyDescent="0.2">
      <c r="A139">
        <f t="shared" si="1"/>
        <v>1.2560000000000002</v>
      </c>
    </row>
    <row r="140" spans="1:1" x14ac:dyDescent="0.2">
      <c r="A140">
        <f t="shared" si="1"/>
        <v>1.2580000000000002</v>
      </c>
    </row>
    <row r="141" spans="1:1" x14ac:dyDescent="0.2">
      <c r="A141">
        <f t="shared" ref="A141:A204" si="2">A140+B$3</f>
        <v>1.2600000000000002</v>
      </c>
    </row>
    <row r="142" spans="1:1" x14ac:dyDescent="0.2">
      <c r="A142">
        <f t="shared" si="2"/>
        <v>1.2620000000000002</v>
      </c>
    </row>
    <row r="143" spans="1:1" x14ac:dyDescent="0.2">
      <c r="A143">
        <f t="shared" si="2"/>
        <v>1.2640000000000002</v>
      </c>
    </row>
    <row r="144" spans="1:1" x14ac:dyDescent="0.2">
      <c r="A144">
        <f t="shared" si="2"/>
        <v>1.2660000000000002</v>
      </c>
    </row>
    <row r="145" spans="1:1" x14ac:dyDescent="0.2">
      <c r="A145">
        <f t="shared" si="2"/>
        <v>1.2680000000000002</v>
      </c>
    </row>
    <row r="146" spans="1:1" x14ac:dyDescent="0.2">
      <c r="A146">
        <f t="shared" si="2"/>
        <v>1.2700000000000002</v>
      </c>
    </row>
    <row r="147" spans="1:1" x14ac:dyDescent="0.2">
      <c r="A147">
        <f t="shared" si="2"/>
        <v>1.2720000000000002</v>
      </c>
    </row>
    <row r="148" spans="1:1" x14ac:dyDescent="0.2">
      <c r="A148">
        <f t="shared" si="2"/>
        <v>1.2740000000000002</v>
      </c>
    </row>
    <row r="149" spans="1:1" x14ac:dyDescent="0.2">
      <c r="A149">
        <f t="shared" si="2"/>
        <v>1.2760000000000002</v>
      </c>
    </row>
    <row r="150" spans="1:1" x14ac:dyDescent="0.2">
      <c r="A150">
        <f t="shared" si="2"/>
        <v>1.2780000000000002</v>
      </c>
    </row>
    <row r="151" spans="1:1" x14ac:dyDescent="0.2">
      <c r="A151">
        <f t="shared" si="2"/>
        <v>1.2800000000000002</v>
      </c>
    </row>
    <row r="152" spans="1:1" x14ac:dyDescent="0.2">
      <c r="A152">
        <f t="shared" si="2"/>
        <v>1.2820000000000003</v>
      </c>
    </row>
    <row r="153" spans="1:1" x14ac:dyDescent="0.2">
      <c r="A153">
        <f t="shared" si="2"/>
        <v>1.2840000000000003</v>
      </c>
    </row>
    <row r="154" spans="1:1" x14ac:dyDescent="0.2">
      <c r="A154">
        <f t="shared" si="2"/>
        <v>1.2860000000000003</v>
      </c>
    </row>
    <row r="155" spans="1:1" x14ac:dyDescent="0.2">
      <c r="A155">
        <f t="shared" si="2"/>
        <v>1.2880000000000003</v>
      </c>
    </row>
    <row r="156" spans="1:1" x14ac:dyDescent="0.2">
      <c r="A156">
        <f t="shared" si="2"/>
        <v>1.2900000000000003</v>
      </c>
    </row>
    <row r="157" spans="1:1" x14ac:dyDescent="0.2">
      <c r="A157">
        <f t="shared" si="2"/>
        <v>1.2920000000000003</v>
      </c>
    </row>
    <row r="158" spans="1:1" x14ac:dyDescent="0.2">
      <c r="A158">
        <f t="shared" si="2"/>
        <v>1.2940000000000003</v>
      </c>
    </row>
    <row r="159" spans="1:1" x14ac:dyDescent="0.2">
      <c r="A159">
        <f t="shared" si="2"/>
        <v>1.2960000000000003</v>
      </c>
    </row>
    <row r="160" spans="1:1" x14ac:dyDescent="0.2">
      <c r="A160">
        <f t="shared" si="2"/>
        <v>1.2980000000000003</v>
      </c>
    </row>
    <row r="161" spans="1:1" x14ac:dyDescent="0.2">
      <c r="A161">
        <f t="shared" si="2"/>
        <v>1.3000000000000003</v>
      </c>
    </row>
    <row r="162" spans="1:1" x14ac:dyDescent="0.2">
      <c r="A162">
        <f t="shared" si="2"/>
        <v>1.3020000000000003</v>
      </c>
    </row>
    <row r="163" spans="1:1" x14ac:dyDescent="0.2">
      <c r="A163">
        <f t="shared" si="2"/>
        <v>1.3040000000000003</v>
      </c>
    </row>
    <row r="164" spans="1:1" x14ac:dyDescent="0.2">
      <c r="A164">
        <f t="shared" si="2"/>
        <v>1.3060000000000003</v>
      </c>
    </row>
    <row r="165" spans="1:1" x14ac:dyDescent="0.2">
      <c r="A165">
        <f t="shared" si="2"/>
        <v>1.3080000000000003</v>
      </c>
    </row>
    <row r="166" spans="1:1" x14ac:dyDescent="0.2">
      <c r="A166">
        <f t="shared" si="2"/>
        <v>1.3100000000000003</v>
      </c>
    </row>
    <row r="167" spans="1:1" x14ac:dyDescent="0.2">
      <c r="A167">
        <f t="shared" si="2"/>
        <v>1.3120000000000003</v>
      </c>
    </row>
    <row r="168" spans="1:1" x14ac:dyDescent="0.2">
      <c r="A168">
        <f t="shared" si="2"/>
        <v>1.3140000000000003</v>
      </c>
    </row>
    <row r="169" spans="1:1" x14ac:dyDescent="0.2">
      <c r="A169">
        <f t="shared" si="2"/>
        <v>1.3160000000000003</v>
      </c>
    </row>
    <row r="170" spans="1:1" x14ac:dyDescent="0.2">
      <c r="A170">
        <f t="shared" si="2"/>
        <v>1.3180000000000003</v>
      </c>
    </row>
    <row r="171" spans="1:1" x14ac:dyDescent="0.2">
      <c r="A171">
        <f t="shared" si="2"/>
        <v>1.3200000000000003</v>
      </c>
    </row>
    <row r="172" spans="1:1" x14ac:dyDescent="0.2">
      <c r="A172">
        <f t="shared" si="2"/>
        <v>1.3220000000000003</v>
      </c>
    </row>
    <row r="173" spans="1:1" x14ac:dyDescent="0.2">
      <c r="A173">
        <f t="shared" si="2"/>
        <v>1.3240000000000003</v>
      </c>
    </row>
    <row r="174" spans="1:1" x14ac:dyDescent="0.2">
      <c r="A174">
        <f t="shared" si="2"/>
        <v>1.3260000000000003</v>
      </c>
    </row>
    <row r="175" spans="1:1" x14ac:dyDescent="0.2">
      <c r="A175">
        <f t="shared" si="2"/>
        <v>1.3280000000000003</v>
      </c>
    </row>
    <row r="176" spans="1:1" x14ac:dyDescent="0.2">
      <c r="A176">
        <f t="shared" si="2"/>
        <v>1.3300000000000003</v>
      </c>
    </row>
    <row r="177" spans="1:1" x14ac:dyDescent="0.2">
      <c r="A177">
        <f t="shared" si="2"/>
        <v>1.3320000000000003</v>
      </c>
    </row>
    <row r="178" spans="1:1" x14ac:dyDescent="0.2">
      <c r="A178">
        <f t="shared" si="2"/>
        <v>1.3340000000000003</v>
      </c>
    </row>
    <row r="179" spans="1:1" x14ac:dyDescent="0.2">
      <c r="A179">
        <f t="shared" si="2"/>
        <v>1.3360000000000003</v>
      </c>
    </row>
    <row r="180" spans="1:1" x14ac:dyDescent="0.2">
      <c r="A180">
        <f t="shared" si="2"/>
        <v>1.3380000000000003</v>
      </c>
    </row>
    <row r="181" spans="1:1" x14ac:dyDescent="0.2">
      <c r="A181">
        <f t="shared" si="2"/>
        <v>1.3400000000000003</v>
      </c>
    </row>
    <row r="182" spans="1:1" x14ac:dyDescent="0.2">
      <c r="A182">
        <f t="shared" si="2"/>
        <v>1.3420000000000003</v>
      </c>
    </row>
    <row r="183" spans="1:1" x14ac:dyDescent="0.2">
      <c r="A183">
        <f t="shared" si="2"/>
        <v>1.3440000000000003</v>
      </c>
    </row>
    <row r="184" spans="1:1" x14ac:dyDescent="0.2">
      <c r="A184">
        <f t="shared" si="2"/>
        <v>1.3460000000000003</v>
      </c>
    </row>
    <row r="185" spans="1:1" x14ac:dyDescent="0.2">
      <c r="A185">
        <f t="shared" si="2"/>
        <v>1.3480000000000003</v>
      </c>
    </row>
    <row r="186" spans="1:1" x14ac:dyDescent="0.2">
      <c r="A186">
        <f t="shared" si="2"/>
        <v>1.3500000000000003</v>
      </c>
    </row>
    <row r="187" spans="1:1" x14ac:dyDescent="0.2">
      <c r="A187">
        <f t="shared" si="2"/>
        <v>1.3520000000000003</v>
      </c>
    </row>
    <row r="188" spans="1:1" x14ac:dyDescent="0.2">
      <c r="A188">
        <f t="shared" si="2"/>
        <v>1.3540000000000003</v>
      </c>
    </row>
    <row r="189" spans="1:1" x14ac:dyDescent="0.2">
      <c r="A189">
        <f t="shared" si="2"/>
        <v>1.3560000000000003</v>
      </c>
    </row>
    <row r="190" spans="1:1" x14ac:dyDescent="0.2">
      <c r="A190">
        <f t="shared" si="2"/>
        <v>1.3580000000000003</v>
      </c>
    </row>
    <row r="191" spans="1:1" x14ac:dyDescent="0.2">
      <c r="A191">
        <f t="shared" si="2"/>
        <v>1.3600000000000003</v>
      </c>
    </row>
    <row r="192" spans="1:1" x14ac:dyDescent="0.2">
      <c r="A192">
        <f t="shared" si="2"/>
        <v>1.3620000000000003</v>
      </c>
    </row>
    <row r="193" spans="1:1" x14ac:dyDescent="0.2">
      <c r="A193">
        <f t="shared" si="2"/>
        <v>1.3640000000000003</v>
      </c>
    </row>
    <row r="194" spans="1:1" x14ac:dyDescent="0.2">
      <c r="A194">
        <f t="shared" si="2"/>
        <v>1.3660000000000003</v>
      </c>
    </row>
    <row r="195" spans="1:1" x14ac:dyDescent="0.2">
      <c r="A195">
        <f t="shared" si="2"/>
        <v>1.3680000000000003</v>
      </c>
    </row>
    <row r="196" spans="1:1" x14ac:dyDescent="0.2">
      <c r="A196">
        <f t="shared" si="2"/>
        <v>1.3700000000000003</v>
      </c>
    </row>
    <row r="197" spans="1:1" x14ac:dyDescent="0.2">
      <c r="A197">
        <f t="shared" si="2"/>
        <v>1.3720000000000003</v>
      </c>
    </row>
    <row r="198" spans="1:1" x14ac:dyDescent="0.2">
      <c r="A198">
        <f t="shared" si="2"/>
        <v>1.3740000000000003</v>
      </c>
    </row>
    <row r="199" spans="1:1" x14ac:dyDescent="0.2">
      <c r="A199">
        <f t="shared" si="2"/>
        <v>1.3760000000000003</v>
      </c>
    </row>
    <row r="200" spans="1:1" x14ac:dyDescent="0.2">
      <c r="A200">
        <f t="shared" si="2"/>
        <v>1.3780000000000003</v>
      </c>
    </row>
    <row r="201" spans="1:1" x14ac:dyDescent="0.2">
      <c r="A201">
        <f t="shared" si="2"/>
        <v>1.3800000000000003</v>
      </c>
    </row>
    <row r="202" spans="1:1" x14ac:dyDescent="0.2">
      <c r="A202">
        <f t="shared" si="2"/>
        <v>1.3820000000000003</v>
      </c>
    </row>
    <row r="203" spans="1:1" x14ac:dyDescent="0.2">
      <c r="A203">
        <f t="shared" si="2"/>
        <v>1.3840000000000003</v>
      </c>
    </row>
    <row r="204" spans="1:1" x14ac:dyDescent="0.2">
      <c r="A204">
        <f t="shared" si="2"/>
        <v>1.3860000000000003</v>
      </c>
    </row>
    <row r="205" spans="1:1" x14ac:dyDescent="0.2">
      <c r="A205">
        <f t="shared" ref="A205:A268" si="3">A204+B$3</f>
        <v>1.3880000000000003</v>
      </c>
    </row>
    <row r="206" spans="1:1" x14ac:dyDescent="0.2">
      <c r="A206">
        <f t="shared" si="3"/>
        <v>1.3900000000000003</v>
      </c>
    </row>
    <row r="207" spans="1:1" x14ac:dyDescent="0.2">
      <c r="A207">
        <f t="shared" si="3"/>
        <v>1.3920000000000003</v>
      </c>
    </row>
    <row r="208" spans="1:1" x14ac:dyDescent="0.2">
      <c r="A208">
        <f t="shared" si="3"/>
        <v>1.3940000000000003</v>
      </c>
    </row>
    <row r="209" spans="1:1" x14ac:dyDescent="0.2">
      <c r="A209">
        <f t="shared" si="3"/>
        <v>1.3960000000000004</v>
      </c>
    </row>
    <row r="210" spans="1:1" x14ac:dyDescent="0.2">
      <c r="A210">
        <f t="shared" si="3"/>
        <v>1.3980000000000004</v>
      </c>
    </row>
    <row r="211" spans="1:1" x14ac:dyDescent="0.2">
      <c r="A211">
        <f t="shared" si="3"/>
        <v>1.4000000000000004</v>
      </c>
    </row>
    <row r="212" spans="1:1" x14ac:dyDescent="0.2">
      <c r="A212">
        <f t="shared" si="3"/>
        <v>1.4020000000000004</v>
      </c>
    </row>
    <row r="213" spans="1:1" x14ac:dyDescent="0.2">
      <c r="A213">
        <f t="shared" si="3"/>
        <v>1.4040000000000004</v>
      </c>
    </row>
    <row r="214" spans="1:1" x14ac:dyDescent="0.2">
      <c r="A214">
        <f t="shared" si="3"/>
        <v>1.4060000000000004</v>
      </c>
    </row>
    <row r="215" spans="1:1" x14ac:dyDescent="0.2">
      <c r="A215">
        <f t="shared" si="3"/>
        <v>1.4080000000000004</v>
      </c>
    </row>
    <row r="216" spans="1:1" x14ac:dyDescent="0.2">
      <c r="A216">
        <f t="shared" si="3"/>
        <v>1.4100000000000004</v>
      </c>
    </row>
    <row r="217" spans="1:1" x14ac:dyDescent="0.2">
      <c r="A217">
        <f t="shared" si="3"/>
        <v>1.4120000000000004</v>
      </c>
    </row>
    <row r="218" spans="1:1" x14ac:dyDescent="0.2">
      <c r="A218">
        <f t="shared" si="3"/>
        <v>1.4140000000000004</v>
      </c>
    </row>
    <row r="219" spans="1:1" x14ac:dyDescent="0.2">
      <c r="A219">
        <f t="shared" si="3"/>
        <v>1.4160000000000004</v>
      </c>
    </row>
    <row r="220" spans="1:1" x14ac:dyDescent="0.2">
      <c r="A220">
        <f t="shared" si="3"/>
        <v>1.4180000000000004</v>
      </c>
    </row>
    <row r="221" spans="1:1" x14ac:dyDescent="0.2">
      <c r="A221">
        <f t="shared" si="3"/>
        <v>1.4200000000000004</v>
      </c>
    </row>
    <row r="222" spans="1:1" x14ac:dyDescent="0.2">
      <c r="A222">
        <f t="shared" si="3"/>
        <v>1.4220000000000004</v>
      </c>
    </row>
    <row r="223" spans="1:1" x14ac:dyDescent="0.2">
      <c r="A223">
        <f t="shared" si="3"/>
        <v>1.4240000000000004</v>
      </c>
    </row>
    <row r="224" spans="1:1" x14ac:dyDescent="0.2">
      <c r="A224">
        <f t="shared" si="3"/>
        <v>1.4260000000000004</v>
      </c>
    </row>
    <row r="225" spans="1:1" x14ac:dyDescent="0.2">
      <c r="A225">
        <f t="shared" si="3"/>
        <v>1.4280000000000004</v>
      </c>
    </row>
    <row r="226" spans="1:1" x14ac:dyDescent="0.2">
      <c r="A226">
        <f t="shared" si="3"/>
        <v>1.4300000000000004</v>
      </c>
    </row>
    <row r="227" spans="1:1" x14ac:dyDescent="0.2">
      <c r="A227">
        <f t="shared" si="3"/>
        <v>1.4320000000000004</v>
      </c>
    </row>
    <row r="228" spans="1:1" x14ac:dyDescent="0.2">
      <c r="A228">
        <f t="shared" si="3"/>
        <v>1.4340000000000004</v>
      </c>
    </row>
    <row r="229" spans="1:1" x14ac:dyDescent="0.2">
      <c r="A229">
        <f t="shared" si="3"/>
        <v>1.4360000000000004</v>
      </c>
    </row>
    <row r="230" spans="1:1" x14ac:dyDescent="0.2">
      <c r="A230">
        <f t="shared" si="3"/>
        <v>1.4380000000000004</v>
      </c>
    </row>
    <row r="231" spans="1:1" x14ac:dyDescent="0.2">
      <c r="A231">
        <f t="shared" si="3"/>
        <v>1.4400000000000004</v>
      </c>
    </row>
    <row r="232" spans="1:1" x14ac:dyDescent="0.2">
      <c r="A232">
        <f t="shared" si="3"/>
        <v>1.4420000000000004</v>
      </c>
    </row>
    <row r="233" spans="1:1" x14ac:dyDescent="0.2">
      <c r="A233">
        <f t="shared" si="3"/>
        <v>1.4440000000000004</v>
      </c>
    </row>
    <row r="234" spans="1:1" x14ac:dyDescent="0.2">
      <c r="A234">
        <f t="shared" si="3"/>
        <v>1.4460000000000004</v>
      </c>
    </row>
    <row r="235" spans="1:1" x14ac:dyDescent="0.2">
      <c r="A235">
        <f t="shared" si="3"/>
        <v>1.4480000000000004</v>
      </c>
    </row>
    <row r="236" spans="1:1" x14ac:dyDescent="0.2">
      <c r="A236">
        <f t="shared" si="3"/>
        <v>1.4500000000000004</v>
      </c>
    </row>
    <row r="237" spans="1:1" x14ac:dyDescent="0.2">
      <c r="A237">
        <f t="shared" si="3"/>
        <v>1.4520000000000004</v>
      </c>
    </row>
    <row r="238" spans="1:1" x14ac:dyDescent="0.2">
      <c r="A238">
        <f t="shared" si="3"/>
        <v>1.4540000000000004</v>
      </c>
    </row>
    <row r="239" spans="1:1" x14ac:dyDescent="0.2">
      <c r="A239">
        <f t="shared" si="3"/>
        <v>1.4560000000000004</v>
      </c>
    </row>
    <row r="240" spans="1:1" x14ac:dyDescent="0.2">
      <c r="A240">
        <f t="shared" si="3"/>
        <v>1.4580000000000004</v>
      </c>
    </row>
    <row r="241" spans="1:1" x14ac:dyDescent="0.2">
      <c r="A241">
        <f t="shared" si="3"/>
        <v>1.4600000000000004</v>
      </c>
    </row>
    <row r="242" spans="1:1" x14ac:dyDescent="0.2">
      <c r="A242">
        <f t="shared" si="3"/>
        <v>1.4620000000000004</v>
      </c>
    </row>
    <row r="243" spans="1:1" x14ac:dyDescent="0.2">
      <c r="A243">
        <f t="shared" si="3"/>
        <v>1.4640000000000004</v>
      </c>
    </row>
    <row r="244" spans="1:1" x14ac:dyDescent="0.2">
      <c r="A244">
        <f t="shared" si="3"/>
        <v>1.4660000000000004</v>
      </c>
    </row>
    <row r="245" spans="1:1" x14ac:dyDescent="0.2">
      <c r="A245">
        <f t="shared" si="3"/>
        <v>1.4680000000000004</v>
      </c>
    </row>
    <row r="246" spans="1:1" x14ac:dyDescent="0.2">
      <c r="A246">
        <f t="shared" si="3"/>
        <v>1.4700000000000004</v>
      </c>
    </row>
    <row r="247" spans="1:1" x14ac:dyDescent="0.2">
      <c r="A247">
        <f t="shared" si="3"/>
        <v>1.4720000000000004</v>
      </c>
    </row>
    <row r="248" spans="1:1" x14ac:dyDescent="0.2">
      <c r="A248">
        <f t="shared" si="3"/>
        <v>1.4740000000000004</v>
      </c>
    </row>
    <row r="249" spans="1:1" x14ac:dyDescent="0.2">
      <c r="A249">
        <f t="shared" si="3"/>
        <v>1.4760000000000004</v>
      </c>
    </row>
    <row r="250" spans="1:1" x14ac:dyDescent="0.2">
      <c r="A250">
        <f t="shared" si="3"/>
        <v>1.4780000000000004</v>
      </c>
    </row>
    <row r="251" spans="1:1" x14ac:dyDescent="0.2">
      <c r="A251">
        <f t="shared" si="3"/>
        <v>1.4800000000000004</v>
      </c>
    </row>
    <row r="252" spans="1:1" x14ac:dyDescent="0.2">
      <c r="A252">
        <f t="shared" si="3"/>
        <v>1.4820000000000004</v>
      </c>
    </row>
    <row r="253" spans="1:1" x14ac:dyDescent="0.2">
      <c r="A253">
        <f t="shared" si="3"/>
        <v>1.4840000000000004</v>
      </c>
    </row>
    <row r="254" spans="1:1" x14ac:dyDescent="0.2">
      <c r="A254">
        <f t="shared" si="3"/>
        <v>1.4860000000000004</v>
      </c>
    </row>
    <row r="255" spans="1:1" x14ac:dyDescent="0.2">
      <c r="A255">
        <f t="shared" si="3"/>
        <v>1.4880000000000004</v>
      </c>
    </row>
    <row r="256" spans="1:1" x14ac:dyDescent="0.2">
      <c r="A256">
        <f t="shared" si="3"/>
        <v>1.4900000000000004</v>
      </c>
    </row>
    <row r="257" spans="1:1" x14ac:dyDescent="0.2">
      <c r="A257">
        <f t="shared" si="3"/>
        <v>1.4920000000000004</v>
      </c>
    </row>
    <row r="258" spans="1:1" x14ac:dyDescent="0.2">
      <c r="A258">
        <f t="shared" si="3"/>
        <v>1.4940000000000004</v>
      </c>
    </row>
    <row r="259" spans="1:1" x14ac:dyDescent="0.2">
      <c r="A259">
        <f t="shared" si="3"/>
        <v>1.4960000000000004</v>
      </c>
    </row>
    <row r="260" spans="1:1" x14ac:dyDescent="0.2">
      <c r="A260">
        <f t="shared" si="3"/>
        <v>1.4980000000000004</v>
      </c>
    </row>
    <row r="261" spans="1:1" x14ac:dyDescent="0.2">
      <c r="A261">
        <f t="shared" si="3"/>
        <v>1.5000000000000004</v>
      </c>
    </row>
    <row r="262" spans="1:1" x14ac:dyDescent="0.2">
      <c r="A262">
        <f t="shared" si="3"/>
        <v>1.5020000000000004</v>
      </c>
    </row>
    <row r="263" spans="1:1" x14ac:dyDescent="0.2">
      <c r="A263">
        <f t="shared" si="3"/>
        <v>1.5040000000000004</v>
      </c>
    </row>
    <row r="264" spans="1:1" x14ac:dyDescent="0.2">
      <c r="A264">
        <f t="shared" si="3"/>
        <v>1.5060000000000004</v>
      </c>
    </row>
    <row r="265" spans="1:1" x14ac:dyDescent="0.2">
      <c r="A265">
        <f t="shared" si="3"/>
        <v>1.5080000000000005</v>
      </c>
    </row>
    <row r="266" spans="1:1" x14ac:dyDescent="0.2">
      <c r="A266">
        <f t="shared" si="3"/>
        <v>1.5100000000000005</v>
      </c>
    </row>
    <row r="267" spans="1:1" x14ac:dyDescent="0.2">
      <c r="A267">
        <f t="shared" si="3"/>
        <v>1.5120000000000005</v>
      </c>
    </row>
    <row r="268" spans="1:1" x14ac:dyDescent="0.2">
      <c r="A268">
        <f t="shared" si="3"/>
        <v>1.5140000000000005</v>
      </c>
    </row>
    <row r="269" spans="1:1" x14ac:dyDescent="0.2">
      <c r="A269">
        <f t="shared" ref="A269:A332" si="4">A268+B$3</f>
        <v>1.5160000000000005</v>
      </c>
    </row>
    <row r="270" spans="1:1" x14ac:dyDescent="0.2">
      <c r="A270">
        <f t="shared" si="4"/>
        <v>1.5180000000000005</v>
      </c>
    </row>
    <row r="271" spans="1:1" x14ac:dyDescent="0.2">
      <c r="A271">
        <f t="shared" si="4"/>
        <v>1.5200000000000005</v>
      </c>
    </row>
    <row r="272" spans="1:1" x14ac:dyDescent="0.2">
      <c r="A272">
        <f t="shared" si="4"/>
        <v>1.5220000000000005</v>
      </c>
    </row>
    <row r="273" spans="1:1" x14ac:dyDescent="0.2">
      <c r="A273">
        <f t="shared" si="4"/>
        <v>1.5240000000000005</v>
      </c>
    </row>
    <row r="274" spans="1:1" x14ac:dyDescent="0.2">
      <c r="A274">
        <f t="shared" si="4"/>
        <v>1.5260000000000005</v>
      </c>
    </row>
    <row r="275" spans="1:1" x14ac:dyDescent="0.2">
      <c r="A275">
        <f t="shared" si="4"/>
        <v>1.5280000000000005</v>
      </c>
    </row>
    <row r="276" spans="1:1" x14ac:dyDescent="0.2">
      <c r="A276">
        <f t="shared" si="4"/>
        <v>1.5300000000000005</v>
      </c>
    </row>
    <row r="277" spans="1:1" x14ac:dyDescent="0.2">
      <c r="A277">
        <f t="shared" si="4"/>
        <v>1.5320000000000005</v>
      </c>
    </row>
    <row r="278" spans="1:1" x14ac:dyDescent="0.2">
      <c r="A278">
        <f t="shared" si="4"/>
        <v>1.5340000000000005</v>
      </c>
    </row>
    <row r="279" spans="1:1" x14ac:dyDescent="0.2">
      <c r="A279">
        <f t="shared" si="4"/>
        <v>1.5360000000000005</v>
      </c>
    </row>
    <row r="280" spans="1:1" x14ac:dyDescent="0.2">
      <c r="A280">
        <f t="shared" si="4"/>
        <v>1.5380000000000005</v>
      </c>
    </row>
    <row r="281" spans="1:1" x14ac:dyDescent="0.2">
      <c r="A281">
        <f t="shared" si="4"/>
        <v>1.5400000000000005</v>
      </c>
    </row>
    <row r="282" spans="1:1" x14ac:dyDescent="0.2">
      <c r="A282">
        <f t="shared" si="4"/>
        <v>1.5420000000000005</v>
      </c>
    </row>
    <row r="283" spans="1:1" x14ac:dyDescent="0.2">
      <c r="A283">
        <f t="shared" si="4"/>
        <v>1.5440000000000005</v>
      </c>
    </row>
    <row r="284" spans="1:1" x14ac:dyDescent="0.2">
      <c r="A284">
        <f t="shared" si="4"/>
        <v>1.5460000000000005</v>
      </c>
    </row>
    <row r="285" spans="1:1" x14ac:dyDescent="0.2">
      <c r="A285">
        <f t="shared" si="4"/>
        <v>1.5480000000000005</v>
      </c>
    </row>
    <row r="286" spans="1:1" x14ac:dyDescent="0.2">
      <c r="A286">
        <f t="shared" si="4"/>
        <v>1.5500000000000005</v>
      </c>
    </row>
    <row r="287" spans="1:1" x14ac:dyDescent="0.2">
      <c r="A287">
        <f t="shared" si="4"/>
        <v>1.5520000000000005</v>
      </c>
    </row>
    <row r="288" spans="1:1" x14ac:dyDescent="0.2">
      <c r="A288">
        <f t="shared" si="4"/>
        <v>1.5540000000000005</v>
      </c>
    </row>
    <row r="289" spans="1:1" x14ac:dyDescent="0.2">
      <c r="A289">
        <f t="shared" si="4"/>
        <v>1.5560000000000005</v>
      </c>
    </row>
    <row r="290" spans="1:1" x14ac:dyDescent="0.2">
      <c r="A290">
        <f t="shared" si="4"/>
        <v>1.5580000000000005</v>
      </c>
    </row>
    <row r="291" spans="1:1" x14ac:dyDescent="0.2">
      <c r="A291">
        <f t="shared" si="4"/>
        <v>1.5600000000000005</v>
      </c>
    </row>
    <row r="292" spans="1:1" x14ac:dyDescent="0.2">
      <c r="A292">
        <f t="shared" si="4"/>
        <v>1.5620000000000005</v>
      </c>
    </row>
    <row r="293" spans="1:1" x14ac:dyDescent="0.2">
      <c r="A293">
        <f t="shared" si="4"/>
        <v>1.5640000000000005</v>
      </c>
    </row>
    <row r="294" spans="1:1" x14ac:dyDescent="0.2">
      <c r="A294">
        <f t="shared" si="4"/>
        <v>1.5660000000000005</v>
      </c>
    </row>
    <row r="295" spans="1:1" x14ac:dyDescent="0.2">
      <c r="A295">
        <f t="shared" si="4"/>
        <v>1.5680000000000005</v>
      </c>
    </row>
    <row r="296" spans="1:1" x14ac:dyDescent="0.2">
      <c r="A296">
        <f t="shared" si="4"/>
        <v>1.5700000000000005</v>
      </c>
    </row>
    <row r="297" spans="1:1" x14ac:dyDescent="0.2">
      <c r="A297">
        <f t="shared" si="4"/>
        <v>1.5720000000000005</v>
      </c>
    </row>
    <row r="298" spans="1:1" x14ac:dyDescent="0.2">
      <c r="A298">
        <f t="shared" si="4"/>
        <v>1.5740000000000005</v>
      </c>
    </row>
    <row r="299" spans="1:1" x14ac:dyDescent="0.2">
      <c r="A299">
        <f t="shared" si="4"/>
        <v>1.5760000000000005</v>
      </c>
    </row>
    <row r="300" spans="1:1" x14ac:dyDescent="0.2">
      <c r="A300">
        <f t="shared" si="4"/>
        <v>1.5780000000000005</v>
      </c>
    </row>
    <row r="301" spans="1:1" x14ac:dyDescent="0.2">
      <c r="A301">
        <f t="shared" si="4"/>
        <v>1.5800000000000005</v>
      </c>
    </row>
    <row r="302" spans="1:1" x14ac:dyDescent="0.2">
      <c r="A302">
        <f t="shared" si="4"/>
        <v>1.5820000000000005</v>
      </c>
    </row>
    <row r="303" spans="1:1" x14ac:dyDescent="0.2">
      <c r="A303">
        <f t="shared" si="4"/>
        <v>1.5840000000000005</v>
      </c>
    </row>
    <row r="304" spans="1:1" x14ac:dyDescent="0.2">
      <c r="A304">
        <f t="shared" si="4"/>
        <v>1.5860000000000005</v>
      </c>
    </row>
    <row r="305" spans="1:1" x14ac:dyDescent="0.2">
      <c r="A305">
        <f t="shared" si="4"/>
        <v>1.5880000000000005</v>
      </c>
    </row>
    <row r="306" spans="1:1" x14ac:dyDescent="0.2">
      <c r="A306">
        <f t="shared" si="4"/>
        <v>1.5900000000000005</v>
      </c>
    </row>
    <row r="307" spans="1:1" x14ac:dyDescent="0.2">
      <c r="A307">
        <f t="shared" si="4"/>
        <v>1.5920000000000005</v>
      </c>
    </row>
    <row r="308" spans="1:1" x14ac:dyDescent="0.2">
      <c r="A308">
        <f t="shared" si="4"/>
        <v>1.5940000000000005</v>
      </c>
    </row>
    <row r="309" spans="1:1" x14ac:dyDescent="0.2">
      <c r="A309">
        <f t="shared" si="4"/>
        <v>1.5960000000000005</v>
      </c>
    </row>
    <row r="310" spans="1:1" x14ac:dyDescent="0.2">
      <c r="A310">
        <f t="shared" si="4"/>
        <v>1.5980000000000005</v>
      </c>
    </row>
    <row r="311" spans="1:1" x14ac:dyDescent="0.2">
      <c r="A311">
        <f t="shared" si="4"/>
        <v>1.6000000000000005</v>
      </c>
    </row>
    <row r="312" spans="1:1" x14ac:dyDescent="0.2">
      <c r="A312">
        <f t="shared" si="4"/>
        <v>1.6020000000000005</v>
      </c>
    </row>
    <row r="313" spans="1:1" x14ac:dyDescent="0.2">
      <c r="A313">
        <f t="shared" si="4"/>
        <v>1.6040000000000005</v>
      </c>
    </row>
    <row r="314" spans="1:1" x14ac:dyDescent="0.2">
      <c r="A314">
        <f t="shared" si="4"/>
        <v>1.6060000000000005</v>
      </c>
    </row>
    <row r="315" spans="1:1" x14ac:dyDescent="0.2">
      <c r="A315">
        <f t="shared" si="4"/>
        <v>1.6080000000000005</v>
      </c>
    </row>
    <row r="316" spans="1:1" x14ac:dyDescent="0.2">
      <c r="A316">
        <f t="shared" si="4"/>
        <v>1.6100000000000005</v>
      </c>
    </row>
    <row r="317" spans="1:1" x14ac:dyDescent="0.2">
      <c r="A317">
        <f t="shared" si="4"/>
        <v>1.6120000000000005</v>
      </c>
    </row>
    <row r="318" spans="1:1" x14ac:dyDescent="0.2">
      <c r="A318">
        <f t="shared" si="4"/>
        <v>1.6140000000000005</v>
      </c>
    </row>
    <row r="319" spans="1:1" x14ac:dyDescent="0.2">
      <c r="A319">
        <f t="shared" si="4"/>
        <v>1.6160000000000005</v>
      </c>
    </row>
    <row r="320" spans="1:1" x14ac:dyDescent="0.2">
      <c r="A320">
        <f t="shared" si="4"/>
        <v>1.6180000000000005</v>
      </c>
    </row>
    <row r="321" spans="1:1" x14ac:dyDescent="0.2">
      <c r="A321">
        <f t="shared" si="4"/>
        <v>1.6200000000000006</v>
      </c>
    </row>
    <row r="322" spans="1:1" x14ac:dyDescent="0.2">
      <c r="A322">
        <f t="shared" si="4"/>
        <v>1.6220000000000006</v>
      </c>
    </row>
    <row r="323" spans="1:1" x14ac:dyDescent="0.2">
      <c r="A323">
        <f t="shared" si="4"/>
        <v>1.6240000000000006</v>
      </c>
    </row>
    <row r="324" spans="1:1" x14ac:dyDescent="0.2">
      <c r="A324">
        <f t="shared" si="4"/>
        <v>1.6260000000000006</v>
      </c>
    </row>
    <row r="325" spans="1:1" x14ac:dyDescent="0.2">
      <c r="A325">
        <f t="shared" si="4"/>
        <v>1.6280000000000006</v>
      </c>
    </row>
    <row r="326" spans="1:1" x14ac:dyDescent="0.2">
      <c r="A326">
        <f t="shared" si="4"/>
        <v>1.6300000000000006</v>
      </c>
    </row>
    <row r="327" spans="1:1" x14ac:dyDescent="0.2">
      <c r="A327">
        <f t="shared" si="4"/>
        <v>1.6320000000000006</v>
      </c>
    </row>
    <row r="328" spans="1:1" x14ac:dyDescent="0.2">
      <c r="A328">
        <f t="shared" si="4"/>
        <v>1.6340000000000006</v>
      </c>
    </row>
    <row r="329" spans="1:1" x14ac:dyDescent="0.2">
      <c r="A329">
        <f t="shared" si="4"/>
        <v>1.6360000000000006</v>
      </c>
    </row>
    <row r="330" spans="1:1" x14ac:dyDescent="0.2">
      <c r="A330">
        <f t="shared" si="4"/>
        <v>1.6380000000000006</v>
      </c>
    </row>
    <row r="331" spans="1:1" x14ac:dyDescent="0.2">
      <c r="A331">
        <f t="shared" si="4"/>
        <v>1.6400000000000006</v>
      </c>
    </row>
    <row r="332" spans="1:1" x14ac:dyDescent="0.2">
      <c r="A332">
        <f t="shared" si="4"/>
        <v>1.6420000000000006</v>
      </c>
    </row>
    <row r="333" spans="1:1" x14ac:dyDescent="0.2">
      <c r="A333">
        <f t="shared" ref="A333:A396" si="5">A332+B$3</f>
        <v>1.6440000000000006</v>
      </c>
    </row>
    <row r="334" spans="1:1" x14ac:dyDescent="0.2">
      <c r="A334">
        <f t="shared" si="5"/>
        <v>1.6460000000000006</v>
      </c>
    </row>
    <row r="335" spans="1:1" x14ac:dyDescent="0.2">
      <c r="A335">
        <f t="shared" si="5"/>
        <v>1.6480000000000006</v>
      </c>
    </row>
    <row r="336" spans="1:1" x14ac:dyDescent="0.2">
      <c r="A336">
        <f t="shared" si="5"/>
        <v>1.6500000000000006</v>
      </c>
    </row>
    <row r="337" spans="1:1" x14ac:dyDescent="0.2">
      <c r="A337">
        <f t="shared" si="5"/>
        <v>1.6520000000000006</v>
      </c>
    </row>
    <row r="338" spans="1:1" x14ac:dyDescent="0.2">
      <c r="A338">
        <f t="shared" si="5"/>
        <v>1.6540000000000006</v>
      </c>
    </row>
    <row r="339" spans="1:1" x14ac:dyDescent="0.2">
      <c r="A339">
        <f t="shared" si="5"/>
        <v>1.6560000000000006</v>
      </c>
    </row>
    <row r="340" spans="1:1" x14ac:dyDescent="0.2">
      <c r="A340">
        <f t="shared" si="5"/>
        <v>1.6580000000000006</v>
      </c>
    </row>
    <row r="341" spans="1:1" x14ac:dyDescent="0.2">
      <c r="A341">
        <f t="shared" si="5"/>
        <v>1.6600000000000006</v>
      </c>
    </row>
    <row r="342" spans="1:1" x14ac:dyDescent="0.2">
      <c r="A342">
        <f t="shared" si="5"/>
        <v>1.6620000000000006</v>
      </c>
    </row>
    <row r="343" spans="1:1" x14ac:dyDescent="0.2">
      <c r="A343">
        <f t="shared" si="5"/>
        <v>1.6640000000000006</v>
      </c>
    </row>
    <row r="344" spans="1:1" x14ac:dyDescent="0.2">
      <c r="A344">
        <f t="shared" si="5"/>
        <v>1.6660000000000006</v>
      </c>
    </row>
    <row r="345" spans="1:1" x14ac:dyDescent="0.2">
      <c r="A345">
        <f t="shared" si="5"/>
        <v>1.6680000000000006</v>
      </c>
    </row>
    <row r="346" spans="1:1" x14ac:dyDescent="0.2">
      <c r="A346">
        <f t="shared" si="5"/>
        <v>1.6700000000000006</v>
      </c>
    </row>
    <row r="347" spans="1:1" x14ac:dyDescent="0.2">
      <c r="A347">
        <f t="shared" si="5"/>
        <v>1.6720000000000006</v>
      </c>
    </row>
    <row r="348" spans="1:1" x14ac:dyDescent="0.2">
      <c r="A348">
        <f t="shared" si="5"/>
        <v>1.6740000000000006</v>
      </c>
    </row>
    <row r="349" spans="1:1" x14ac:dyDescent="0.2">
      <c r="A349">
        <f t="shared" si="5"/>
        <v>1.6760000000000006</v>
      </c>
    </row>
    <row r="350" spans="1:1" x14ac:dyDescent="0.2">
      <c r="A350">
        <f t="shared" si="5"/>
        <v>1.6780000000000006</v>
      </c>
    </row>
    <row r="351" spans="1:1" x14ac:dyDescent="0.2">
      <c r="A351">
        <f t="shared" si="5"/>
        <v>1.6800000000000006</v>
      </c>
    </row>
    <row r="352" spans="1:1" x14ac:dyDescent="0.2">
      <c r="A352">
        <f t="shared" si="5"/>
        <v>1.6820000000000006</v>
      </c>
    </row>
    <row r="353" spans="1:1" x14ac:dyDescent="0.2">
      <c r="A353">
        <f t="shared" si="5"/>
        <v>1.6840000000000006</v>
      </c>
    </row>
    <row r="354" spans="1:1" x14ac:dyDescent="0.2">
      <c r="A354">
        <f t="shared" si="5"/>
        <v>1.6860000000000006</v>
      </c>
    </row>
    <row r="355" spans="1:1" x14ac:dyDescent="0.2">
      <c r="A355">
        <f t="shared" si="5"/>
        <v>1.6880000000000006</v>
      </c>
    </row>
    <row r="356" spans="1:1" x14ac:dyDescent="0.2">
      <c r="A356">
        <f t="shared" si="5"/>
        <v>1.6900000000000006</v>
      </c>
    </row>
    <row r="357" spans="1:1" x14ac:dyDescent="0.2">
      <c r="A357">
        <f t="shared" si="5"/>
        <v>1.6920000000000006</v>
      </c>
    </row>
    <row r="358" spans="1:1" x14ac:dyDescent="0.2">
      <c r="A358">
        <f t="shared" si="5"/>
        <v>1.6940000000000006</v>
      </c>
    </row>
    <row r="359" spans="1:1" x14ac:dyDescent="0.2">
      <c r="A359">
        <f t="shared" si="5"/>
        <v>1.6960000000000006</v>
      </c>
    </row>
    <row r="360" spans="1:1" x14ac:dyDescent="0.2">
      <c r="A360">
        <f t="shared" si="5"/>
        <v>1.6980000000000006</v>
      </c>
    </row>
    <row r="361" spans="1:1" x14ac:dyDescent="0.2">
      <c r="A361">
        <f t="shared" si="5"/>
        <v>1.7000000000000006</v>
      </c>
    </row>
    <row r="362" spans="1:1" x14ac:dyDescent="0.2">
      <c r="A362">
        <f t="shared" si="5"/>
        <v>1.7020000000000006</v>
      </c>
    </row>
    <row r="363" spans="1:1" x14ac:dyDescent="0.2">
      <c r="A363">
        <f t="shared" si="5"/>
        <v>1.7040000000000006</v>
      </c>
    </row>
    <row r="364" spans="1:1" x14ac:dyDescent="0.2">
      <c r="A364">
        <f t="shared" si="5"/>
        <v>1.7060000000000006</v>
      </c>
    </row>
    <row r="365" spans="1:1" x14ac:dyDescent="0.2">
      <c r="A365">
        <f t="shared" si="5"/>
        <v>1.7080000000000006</v>
      </c>
    </row>
    <row r="366" spans="1:1" x14ac:dyDescent="0.2">
      <c r="A366">
        <f t="shared" si="5"/>
        <v>1.7100000000000006</v>
      </c>
    </row>
    <row r="367" spans="1:1" x14ac:dyDescent="0.2">
      <c r="A367">
        <f t="shared" si="5"/>
        <v>1.7120000000000006</v>
      </c>
    </row>
    <row r="368" spans="1:1" x14ac:dyDescent="0.2">
      <c r="A368">
        <f t="shared" si="5"/>
        <v>1.7140000000000006</v>
      </c>
    </row>
    <row r="369" spans="1:3" x14ac:dyDescent="0.2">
      <c r="A369">
        <f t="shared" si="5"/>
        <v>1.7160000000000006</v>
      </c>
    </row>
    <row r="370" spans="1:3" x14ac:dyDescent="0.2">
      <c r="A370">
        <f t="shared" si="5"/>
        <v>1.7180000000000006</v>
      </c>
    </row>
    <row r="371" spans="1:3" x14ac:dyDescent="0.2">
      <c r="A371">
        <f t="shared" si="5"/>
        <v>1.7200000000000006</v>
      </c>
    </row>
    <row r="372" spans="1:3" x14ac:dyDescent="0.2">
      <c r="A372">
        <f t="shared" si="5"/>
        <v>1.7220000000000006</v>
      </c>
    </row>
    <row r="373" spans="1:3" x14ac:dyDescent="0.2">
      <c r="A373">
        <f t="shared" si="5"/>
        <v>1.7240000000000006</v>
      </c>
    </row>
    <row r="374" spans="1:3" x14ac:dyDescent="0.2">
      <c r="A374">
        <f t="shared" si="5"/>
        <v>1.7260000000000006</v>
      </c>
    </row>
    <row r="375" spans="1:3" x14ac:dyDescent="0.2">
      <c r="A375">
        <f t="shared" si="5"/>
        <v>1.7280000000000006</v>
      </c>
    </row>
    <row r="376" spans="1:3" x14ac:dyDescent="0.2">
      <c r="A376">
        <f t="shared" si="5"/>
        <v>1.7300000000000006</v>
      </c>
    </row>
    <row r="377" spans="1:3" x14ac:dyDescent="0.2">
      <c r="A377">
        <f t="shared" si="5"/>
        <v>1.7320000000000007</v>
      </c>
    </row>
    <row r="378" spans="1:3" x14ac:dyDescent="0.2">
      <c r="A378">
        <f t="shared" si="5"/>
        <v>1.7340000000000007</v>
      </c>
      <c r="B378">
        <f>SQRT(2*(9*$A378+POWER($A378,3)+(POWER($A378,2)-3)*SQRT(POWER($A378,2)-3))/(27*$A378))</f>
        <v>0.94308698185778106</v>
      </c>
      <c r="C378">
        <f>SQRT(2*(9*$A378+POWER($A378,3)-(POWER($A378,2)-3)*SQRT(POWER($A378,2)-3))/(27*$A378))</f>
        <v>0.94306182793974247</v>
      </c>
    </row>
    <row r="379" spans="1:3" x14ac:dyDescent="0.2">
      <c r="A379">
        <f t="shared" si="5"/>
        <v>1.7360000000000007</v>
      </c>
      <c r="B379">
        <f t="shared" ref="B379:B442" si="6">SQRT(2*(9*$A379+POWER($A379,3)+(POWER($A379,2)-3)*SQRT(POWER($A379,2)-3))/(27*$A379))</f>
        <v>0.94338316695561963</v>
      </c>
      <c r="C379">
        <f t="shared" ref="C379:C442" si="7">SQRT(2*(9*$A379+POWER($A379,3)-(POWER($A379,2)-3)*SQRT(POWER($A379,2)-3))/(27*$A379))</f>
        <v>0.94331066734114744</v>
      </c>
    </row>
    <row r="380" spans="1:3" x14ac:dyDescent="0.2">
      <c r="A380">
        <f t="shared" si="5"/>
        <v>1.7380000000000007</v>
      </c>
      <c r="B380">
        <f t="shared" si="6"/>
        <v>0.94368664904456678</v>
      </c>
      <c r="C380">
        <f t="shared" si="7"/>
        <v>0.94355267821313771</v>
      </c>
    </row>
    <row r="381" spans="1:3" x14ac:dyDescent="0.2">
      <c r="A381">
        <f t="shared" si="5"/>
        <v>1.7400000000000007</v>
      </c>
      <c r="B381">
        <f t="shared" si="6"/>
        <v>0.94399604537823911</v>
      </c>
      <c r="C381">
        <f t="shared" si="7"/>
        <v>0.94378924182092283</v>
      </c>
    </row>
    <row r="382" spans="1:3" x14ac:dyDescent="0.2">
      <c r="A382">
        <f t="shared" si="5"/>
        <v>1.7420000000000007</v>
      </c>
      <c r="B382">
        <f t="shared" si="6"/>
        <v>0.94431055874129299</v>
      </c>
      <c r="C382">
        <f t="shared" si="7"/>
        <v>0.94402115390497354</v>
      </c>
    </row>
    <row r="383" spans="1:3" x14ac:dyDescent="0.2">
      <c r="A383">
        <f t="shared" si="5"/>
        <v>1.7440000000000007</v>
      </c>
      <c r="B383">
        <f t="shared" si="6"/>
        <v>0.94462965099031904</v>
      </c>
      <c r="C383">
        <f t="shared" si="7"/>
        <v>0.94424895114009399</v>
      </c>
    </row>
    <row r="384" spans="1:3" x14ac:dyDescent="0.2">
      <c r="A384">
        <f t="shared" si="5"/>
        <v>1.7460000000000007</v>
      </c>
      <c r="B384">
        <f t="shared" si="6"/>
        <v>0.94495292645490969</v>
      </c>
      <c r="C384">
        <f t="shared" si="7"/>
        <v>0.94447302773432107</v>
      </c>
    </row>
    <row r="385" spans="1:3" x14ac:dyDescent="0.2">
      <c r="A385">
        <f t="shared" si="5"/>
        <v>1.7480000000000007</v>
      </c>
      <c r="B385">
        <f t="shared" si="6"/>
        <v>0.94528007793451996</v>
      </c>
      <c r="C385">
        <f t="shared" si="7"/>
        <v>0.94469368943203003</v>
      </c>
    </row>
    <row r="386" spans="1:3" x14ac:dyDescent="0.2">
      <c r="A386">
        <f t="shared" si="5"/>
        <v>1.7500000000000007</v>
      </c>
      <c r="B386">
        <f t="shared" si="6"/>
        <v>0.94561085768930031</v>
      </c>
      <c r="C386">
        <f t="shared" si="7"/>
        <v>0.94491118252306805</v>
      </c>
    </row>
    <row r="387" spans="1:3" x14ac:dyDescent="0.2">
      <c r="A387">
        <f t="shared" si="5"/>
        <v>1.7520000000000007</v>
      </c>
      <c r="B387">
        <f t="shared" si="6"/>
        <v>0.94594506024898639</v>
      </c>
      <c r="C387">
        <f t="shared" si="7"/>
        <v>0.94512571103383314</v>
      </c>
    </row>
    <row r="388" spans="1:3" x14ac:dyDescent="0.2">
      <c r="A388">
        <f t="shared" si="5"/>
        <v>1.7540000000000007</v>
      </c>
      <c r="B388">
        <f t="shared" si="6"/>
        <v>0.94628251148091769</v>
      </c>
      <c r="C388">
        <f t="shared" si="7"/>
        <v>0.94533744765922012</v>
      </c>
    </row>
    <row r="389" spans="1:3" x14ac:dyDescent="0.2">
      <c r="A389">
        <f t="shared" si="5"/>
        <v>1.7560000000000007</v>
      </c>
      <c r="B389">
        <f t="shared" si="6"/>
        <v>0.9466230612573705</v>
      </c>
      <c r="C389">
        <f t="shared" si="7"/>
        <v>0.94554654109525793</v>
      </c>
    </row>
    <row r="390" spans="1:3" x14ac:dyDescent="0.2">
      <c r="A390">
        <f t="shared" si="5"/>
        <v>1.7580000000000007</v>
      </c>
      <c r="B390">
        <f t="shared" si="6"/>
        <v>0.94696657832678699</v>
      </c>
      <c r="C390">
        <f t="shared" si="7"/>
        <v>0.94575312116784704</v>
      </c>
    </row>
    <row r="391" spans="1:3" x14ac:dyDescent="0.2">
      <c r="A391">
        <f t="shared" si="5"/>
        <v>1.7600000000000007</v>
      </c>
      <c r="B391">
        <f t="shared" si="6"/>
        <v>0.94731294660316312</v>
      </c>
      <c r="C391">
        <f t="shared" si="7"/>
        <v>0.94595730254333898</v>
      </c>
    </row>
    <row r="392" spans="1:3" x14ac:dyDescent="0.2">
      <c r="A392">
        <f t="shared" si="5"/>
        <v>1.7620000000000007</v>
      </c>
      <c r="B392">
        <f t="shared" si="6"/>
        <v>0.94766206240552719</v>
      </c>
      <c r="C392">
        <f t="shared" si="7"/>
        <v>0.94615918748902694</v>
      </c>
    </row>
    <row r="393" spans="1:3" x14ac:dyDescent="0.2">
      <c r="A393">
        <f t="shared" si="5"/>
        <v>1.7640000000000007</v>
      </c>
      <c r="B393">
        <f t="shared" si="6"/>
        <v>0.94801383235557646</v>
      </c>
      <c r="C393">
        <f t="shared" si="7"/>
        <v>0.94635886797547708</v>
      </c>
    </row>
    <row r="394" spans="1:3" x14ac:dyDescent="0.2">
      <c r="A394">
        <f t="shared" si="5"/>
        <v>1.7660000000000007</v>
      </c>
      <c r="B394">
        <f t="shared" si="6"/>
        <v>0.9483681717442809</v>
      </c>
      <c r="C394">
        <f t="shared" si="7"/>
        <v>0.94655642730989353</v>
      </c>
    </row>
    <row r="395" spans="1:3" x14ac:dyDescent="0.2">
      <c r="A395">
        <f t="shared" si="5"/>
        <v>1.7680000000000007</v>
      </c>
      <c r="B395">
        <f t="shared" si="6"/>
        <v>0.94872500324081166</v>
      </c>
      <c r="C395">
        <f t="shared" si="7"/>
        <v>0.94675194142715791</v>
      </c>
    </row>
    <row r="396" spans="1:3" x14ac:dyDescent="0.2">
      <c r="A396">
        <f t="shared" si="5"/>
        <v>1.7700000000000007</v>
      </c>
      <c r="B396">
        <f t="shared" si="6"/>
        <v>0.94908425585662282</v>
      </c>
      <c r="C396">
        <f t="shared" si="7"/>
        <v>0.94694547992571754</v>
      </c>
    </row>
    <row r="397" spans="1:3" x14ac:dyDescent="0.2">
      <c r="A397">
        <f t="shared" ref="A397:A460" si="8">A396+B$3</f>
        <v>1.7720000000000007</v>
      </c>
      <c r="B397">
        <f t="shared" si="6"/>
        <v>0.94944586410321863</v>
      </c>
      <c r="C397">
        <f t="shared" si="7"/>
        <v>0.94713710690978692</v>
      </c>
    </row>
    <row r="398" spans="1:3" x14ac:dyDescent="0.2">
      <c r="A398">
        <f t="shared" si="8"/>
        <v>1.7740000000000007</v>
      </c>
      <c r="B398">
        <f t="shared" si="6"/>
        <v>0.94980976729933431</v>
      </c>
      <c r="C398">
        <f t="shared" si="7"/>
        <v>0.94732688168213597</v>
      </c>
    </row>
    <row r="399" spans="1:3" x14ac:dyDescent="0.2">
      <c r="A399">
        <f t="shared" si="8"/>
        <v>1.7760000000000007</v>
      </c>
      <c r="B399">
        <f t="shared" si="6"/>
        <v>0.9501759089950409</v>
      </c>
      <c r="C399">
        <f t="shared" si="7"/>
        <v>0.94751485931995527</v>
      </c>
    </row>
    <row r="400" spans="1:3" x14ac:dyDescent="0.2">
      <c r="A400">
        <f t="shared" si="8"/>
        <v>1.7780000000000007</v>
      </c>
      <c r="B400">
        <f t="shared" si="6"/>
        <v>0.95054423648852737</v>
      </c>
      <c r="C400">
        <f t="shared" si="7"/>
        <v>0.94770109115804368</v>
      </c>
    </row>
    <row r="401" spans="1:3" x14ac:dyDescent="0.2">
      <c r="A401">
        <f t="shared" si="8"/>
        <v>1.7800000000000007</v>
      </c>
      <c r="B401">
        <f t="shared" si="6"/>
        <v>0.95091470041719406</v>
      </c>
      <c r="C401">
        <f t="shared" si="7"/>
        <v>0.94788562519768405</v>
      </c>
    </row>
    <row r="402" spans="1:3" x14ac:dyDescent="0.2">
      <c r="A402">
        <f t="shared" si="8"/>
        <v>1.7820000000000007</v>
      </c>
      <c r="B402">
        <f t="shared" si="6"/>
        <v>0.95128725440895867</v>
      </c>
      <c r="C402">
        <f t="shared" si="7"/>
        <v>0.94806850645530838</v>
      </c>
    </row>
    <row r="403" spans="1:3" x14ac:dyDescent="0.2">
      <c r="A403">
        <f t="shared" si="8"/>
        <v>1.7840000000000007</v>
      </c>
      <c r="B403">
        <f t="shared" si="6"/>
        <v>0.95166185478281151</v>
      </c>
      <c r="C403">
        <f t="shared" si="7"/>
        <v>0.94824977726191151</v>
      </c>
    </row>
    <row r="404" spans="1:3" x14ac:dyDescent="0.2">
      <c r="A404">
        <f t="shared" si="8"/>
        <v>1.7860000000000007</v>
      </c>
      <c r="B404">
        <f t="shared" si="6"/>
        <v>0.95203846029000916</v>
      </c>
      <c r="C404">
        <f t="shared" si="7"/>
        <v>0.94842947752183071</v>
      </c>
    </row>
    <row r="405" spans="1:3" x14ac:dyDescent="0.2">
      <c r="A405">
        <f t="shared" si="8"/>
        <v>1.7880000000000007</v>
      </c>
      <c r="B405">
        <f t="shared" si="6"/>
        <v>0.95241703188906279</v>
      </c>
      <c r="C405">
        <f t="shared" si="7"/>
        <v>0.94860764493772398</v>
      </c>
    </row>
    <row r="406" spans="1:3" x14ac:dyDescent="0.2">
      <c r="A406">
        <f t="shared" si="8"/>
        <v>1.7900000000000007</v>
      </c>
      <c r="B406">
        <f t="shared" si="6"/>
        <v>0.95279753254904354</v>
      </c>
      <c r="C406">
        <f t="shared" si="7"/>
        <v>0.94878431520723905</v>
      </c>
    </row>
    <row r="407" spans="1:3" x14ac:dyDescent="0.2">
      <c r="A407">
        <f t="shared" si="8"/>
        <v>1.7920000000000007</v>
      </c>
      <c r="B407">
        <f t="shared" si="6"/>
        <v>0.95317992707676924</v>
      </c>
      <c r="C407">
        <f t="shared" si="7"/>
        <v>0.94895952219579593</v>
      </c>
    </row>
    <row r="408" spans="1:3" x14ac:dyDescent="0.2">
      <c r="A408">
        <f t="shared" si="8"/>
        <v>1.7940000000000007</v>
      </c>
      <c r="B408">
        <f t="shared" si="6"/>
        <v>0.95356418196426218</v>
      </c>
      <c r="C408">
        <f t="shared" si="7"/>
        <v>0.94913329808910119</v>
      </c>
    </row>
    <row r="409" spans="1:3" x14ac:dyDescent="0.2">
      <c r="A409">
        <f t="shared" si="8"/>
        <v>1.7960000000000007</v>
      </c>
      <c r="B409">
        <f t="shared" si="6"/>
        <v>0.95395026525351312</v>
      </c>
      <c r="C409">
        <f t="shared" si="7"/>
        <v>0.94930567352835449</v>
      </c>
    </row>
    <row r="410" spans="1:3" x14ac:dyDescent="0.2">
      <c r="A410">
        <f t="shared" si="8"/>
        <v>1.7980000000000007</v>
      </c>
      <c r="B410">
        <f t="shared" si="6"/>
        <v>0.95433814641609949</v>
      </c>
      <c r="C410">
        <f t="shared" si="7"/>
        <v>0.94947667773060285</v>
      </c>
    </row>
    <row r="411" spans="1:3" x14ac:dyDescent="0.2">
      <c r="A411">
        <f t="shared" si="8"/>
        <v>1.8000000000000007</v>
      </c>
      <c r="B411">
        <f t="shared" si="6"/>
        <v>0.9547277962456191</v>
      </c>
      <c r="C411">
        <f t="shared" si="7"/>
        <v>0.94964633859627834</v>
      </c>
    </row>
    <row r="412" spans="1:3" x14ac:dyDescent="0.2">
      <c r="A412">
        <f t="shared" si="8"/>
        <v>1.8020000000000007</v>
      </c>
      <c r="B412">
        <f t="shared" si="6"/>
        <v>0.95511918676123164</v>
      </c>
      <c r="C412">
        <f t="shared" si="7"/>
        <v>0.94981468280562853</v>
      </c>
    </row>
    <row r="413" spans="1:3" x14ac:dyDescent="0.2">
      <c r="A413">
        <f t="shared" si="8"/>
        <v>1.8040000000000007</v>
      </c>
      <c r="B413">
        <f t="shared" si="6"/>
        <v>0.95551229112087221</v>
      </c>
      <c r="C413">
        <f t="shared" si="7"/>
        <v>0.94998173590547486</v>
      </c>
    </row>
    <row r="414" spans="1:3" x14ac:dyDescent="0.2">
      <c r="A414">
        <f t="shared" si="8"/>
        <v>1.8060000000000007</v>
      </c>
      <c r="B414">
        <f t="shared" si="6"/>
        <v>0.95590708354292087</v>
      </c>
      <c r="C414">
        <f t="shared" si="7"/>
        <v>0.95014752238751543</v>
      </c>
    </row>
    <row r="415" spans="1:3" x14ac:dyDescent="0.2">
      <c r="A415">
        <f t="shared" si="8"/>
        <v>1.8080000000000007</v>
      </c>
      <c r="B415">
        <f t="shared" si="6"/>
        <v>0.95630353923529487</v>
      </c>
      <c r="C415">
        <f t="shared" si="7"/>
        <v>0.95031206575920668</v>
      </c>
    </row>
    <row r="416" spans="1:3" x14ac:dyDescent="0.2">
      <c r="A416">
        <f t="shared" si="8"/>
        <v>1.8100000000000007</v>
      </c>
      <c r="B416">
        <f t="shared" si="6"/>
        <v>0.95670163433107824</v>
      </c>
      <c r="C416">
        <f t="shared" si="7"/>
        <v>0.95047538860810366</v>
      </c>
    </row>
    <row r="417" spans="1:3" x14ac:dyDescent="0.2">
      <c r="A417">
        <f t="shared" si="8"/>
        <v>1.8120000000000007</v>
      </c>
      <c r="B417">
        <f t="shared" si="6"/>
        <v>0.95710134582993456</v>
      </c>
      <c r="C417">
        <f t="shared" si="7"/>
        <v>0.95063751266042273</v>
      </c>
    </row>
    <row r="418" spans="1:3" x14ac:dyDescent="0.2">
      <c r="A418">
        <f t="shared" si="8"/>
        <v>1.8140000000000007</v>
      </c>
      <c r="B418">
        <f t="shared" si="6"/>
        <v>0.95750265154464642</v>
      </c>
      <c r="C418">
        <f t="shared" si="7"/>
        <v>0.95079845883447278</v>
      </c>
    </row>
    <row r="419" spans="1:3" x14ac:dyDescent="0.2">
      <c r="A419">
        <f t="shared" si="8"/>
        <v>1.8160000000000007</v>
      </c>
      <c r="B419">
        <f t="shared" si="6"/>
        <v>0.95790553005221901</v>
      </c>
      <c r="C419">
        <f t="shared" si="7"/>
        <v>0.95095824728952771</v>
      </c>
    </row>
    <row r="420" spans="1:3" x14ac:dyDescent="0.2">
      <c r="A420">
        <f t="shared" si="8"/>
        <v>1.8180000000000007</v>
      </c>
      <c r="B420">
        <f t="shared" si="6"/>
        <v>0.95830996064905505</v>
      </c>
      <c r="C420">
        <f t="shared" si="7"/>
        <v>0.95111689747062111</v>
      </c>
    </row>
    <row r="421" spans="1:3" x14ac:dyDescent="0.2">
      <c r="A421">
        <f t="shared" si="8"/>
        <v>1.8200000000000007</v>
      </c>
      <c r="B421">
        <f t="shared" si="6"/>
        <v>0.95871592330977584</v>
      </c>
      <c r="C421">
        <f t="shared" si="7"/>
        <v>0.95127442814970253</v>
      </c>
    </row>
    <row r="422" spans="1:3" x14ac:dyDescent="0.2">
      <c r="A422">
        <f t="shared" si="8"/>
        <v>1.8220000000000007</v>
      </c>
      <c r="B422">
        <f t="shared" si="6"/>
        <v>0.95912339864931229</v>
      </c>
      <c r="C422">
        <f t="shared" si="7"/>
        <v>0.95143085746351697</v>
      </c>
    </row>
    <row r="423" spans="1:3" x14ac:dyDescent="0.2">
      <c r="A423">
        <f t="shared" si="8"/>
        <v>1.8240000000000007</v>
      </c>
      <c r="B423">
        <f t="shared" si="6"/>
        <v>0.95953236788793983</v>
      </c>
      <c r="C423">
        <f t="shared" si="7"/>
        <v>0.95158620294854568</v>
      </c>
    </row>
    <row r="424" spans="1:3" x14ac:dyDescent="0.2">
      <c r="A424">
        <f t="shared" si="8"/>
        <v>1.8260000000000007</v>
      </c>
      <c r="B424">
        <f t="shared" si="6"/>
        <v>0.9599428128189671</v>
      </c>
      <c r="C424">
        <f t="shared" si="7"/>
        <v>0.95174048157329005</v>
      </c>
    </row>
    <row r="425" spans="1:3" x14ac:dyDescent="0.2">
      <c r="A425">
        <f t="shared" si="8"/>
        <v>1.8280000000000007</v>
      </c>
      <c r="B425">
        <f t="shared" si="6"/>
        <v>0.96035471577882592</v>
      </c>
      <c r="C425">
        <f t="shared" si="7"/>
        <v>0.95189370976815757</v>
      </c>
    </row>
    <row r="426" spans="1:3" x14ac:dyDescent="0.2">
      <c r="A426">
        <f t="shared" si="8"/>
        <v>1.8300000000000007</v>
      </c>
      <c r="B426">
        <f t="shared" si="6"/>
        <v>0.96076805961933354</v>
      </c>
      <c r="C426">
        <f t="shared" si="7"/>
        <v>0.95204590345317264</v>
      </c>
    </row>
    <row r="427" spans="1:3" x14ac:dyDescent="0.2">
      <c r="A427">
        <f t="shared" si="8"/>
        <v>1.8320000000000007</v>
      </c>
      <c r="B427">
        <f t="shared" si="6"/>
        <v>0.96118282768193042</v>
      </c>
      <c r="C427">
        <f t="shared" si="7"/>
        <v>0.95219707806371279</v>
      </c>
    </row>
    <row r="428" spans="1:3" x14ac:dyDescent="0.2">
      <c r="A428">
        <f t="shared" si="8"/>
        <v>1.8340000000000007</v>
      </c>
      <c r="B428">
        <f t="shared" si="6"/>
        <v>0.96159900377371577</v>
      </c>
      <c r="C428">
        <f t="shared" si="7"/>
        <v>0.9523472485744493</v>
      </c>
    </row>
    <row r="429" spans="1:3" x14ac:dyDescent="0.2">
      <c r="A429">
        <f t="shared" si="8"/>
        <v>1.8360000000000007</v>
      </c>
      <c r="B429">
        <f t="shared" si="6"/>
        <v>0.96201657214511793</v>
      </c>
      <c r="C429">
        <f t="shared" si="7"/>
        <v>0.95249642952164981</v>
      </c>
    </row>
    <row r="430" spans="1:3" x14ac:dyDescent="0.2">
      <c r="A430">
        <f t="shared" si="8"/>
        <v>1.8380000000000007</v>
      </c>
      <c r="B430">
        <f t="shared" si="6"/>
        <v>0.96243551746906353</v>
      </c>
      <c r="C430">
        <f t="shared" si="7"/>
        <v>0.95264463502398533</v>
      </c>
    </row>
    <row r="431" spans="1:3" x14ac:dyDescent="0.2">
      <c r="A431">
        <f t="shared" si="8"/>
        <v>1.8400000000000007</v>
      </c>
      <c r="B431">
        <f t="shared" si="6"/>
        <v>0.96285582482151422</v>
      </c>
      <c r="C431">
        <f t="shared" si="7"/>
        <v>0.95279187880196892</v>
      </c>
    </row>
    <row r="432" spans="1:3" x14ac:dyDescent="0.2">
      <c r="A432">
        <f t="shared" si="8"/>
        <v>1.8420000000000007</v>
      </c>
      <c r="B432">
        <f t="shared" si="6"/>
        <v>0.96327747966325783</v>
      </c>
      <c r="C432">
        <f t="shared" si="7"/>
        <v>0.95293817419613802</v>
      </c>
    </row>
    <row r="433" spans="1:3" x14ac:dyDescent="0.2">
      <c r="A433">
        <f t="shared" si="8"/>
        <v>1.8440000000000007</v>
      </c>
      <c r="B433">
        <f t="shared" si="6"/>
        <v>0.9637004678228529</v>
      </c>
      <c r="C433">
        <f t="shared" si="7"/>
        <v>0.95308353418408698</v>
      </c>
    </row>
    <row r="434" spans="1:3" x14ac:dyDescent="0.2">
      <c r="A434">
        <f t="shared" si="8"/>
        <v>1.8460000000000008</v>
      </c>
      <c r="B434">
        <f t="shared" si="6"/>
        <v>0.96412477548063114</v>
      </c>
      <c r="C434">
        <f t="shared" si="7"/>
        <v>0.95322797139643944</v>
      </c>
    </row>
    <row r="435" spans="1:3" x14ac:dyDescent="0.2">
      <c r="A435">
        <f t="shared" si="8"/>
        <v>1.8480000000000008</v>
      </c>
      <c r="B435">
        <f t="shared" si="6"/>
        <v>0.96455038915367708</v>
      </c>
      <c r="C435">
        <f t="shared" si="7"/>
        <v>0.95337149813184408</v>
      </c>
    </row>
    <row r="436" spans="1:3" x14ac:dyDescent="0.2">
      <c r="A436">
        <f t="shared" si="8"/>
        <v>1.8500000000000008</v>
      </c>
      <c r="B436">
        <f t="shared" si="6"/>
        <v>0.96497729568170754</v>
      </c>
      <c r="C436">
        <f t="shared" si="7"/>
        <v>0.95351412637107236</v>
      </c>
    </row>
    <row r="437" spans="1:3" x14ac:dyDescent="0.2">
      <c r="A437">
        <f t="shared" si="8"/>
        <v>1.8520000000000008</v>
      </c>
      <c r="B437">
        <f t="shared" si="6"/>
        <v>0.96540548221378186</v>
      </c>
      <c r="C437">
        <f t="shared" si="7"/>
        <v>0.95365586779028166</v>
      </c>
    </row>
    <row r="438" spans="1:3" x14ac:dyDescent="0.2">
      <c r="A438">
        <f t="shared" si="8"/>
        <v>1.8540000000000008</v>
      </c>
      <c r="B438">
        <f t="shared" si="6"/>
        <v>0.96583493619578309</v>
      </c>
      <c r="C438">
        <f t="shared" si="7"/>
        <v>0.95379673377351271</v>
      </c>
    </row>
    <row r="439" spans="1:3" x14ac:dyDescent="0.2">
      <c r="A439">
        <f t="shared" si="8"/>
        <v>1.8560000000000008</v>
      </c>
      <c r="B439">
        <f t="shared" si="6"/>
        <v>0.96626564535861104</v>
      </c>
      <c r="C439">
        <f t="shared" si="7"/>
        <v>0.95393673542447244</v>
      </c>
    </row>
    <row r="440" spans="1:3" x14ac:dyDescent="0.2">
      <c r="A440">
        <f t="shared" si="8"/>
        <v>1.8580000000000008</v>
      </c>
      <c r="B440">
        <f t="shared" si="6"/>
        <v>0.96669759770703512</v>
      </c>
      <c r="C440">
        <f t="shared" si="7"/>
        <v>0.95407588357765594</v>
      </c>
    </row>
    <row r="441" spans="1:3" x14ac:dyDescent="0.2">
      <c r="A441">
        <f t="shared" si="8"/>
        <v>1.8600000000000008</v>
      </c>
      <c r="B441">
        <f t="shared" si="6"/>
        <v>0.96713078150916287</v>
      </c>
      <c r="C441">
        <f t="shared" si="7"/>
        <v>0.95421418880885589</v>
      </c>
    </row>
    <row r="442" spans="1:3" x14ac:dyDescent="0.2">
      <c r="A442">
        <f t="shared" si="8"/>
        <v>1.8620000000000008</v>
      </c>
      <c r="B442">
        <f t="shared" si="6"/>
        <v>0.96756518528647861</v>
      </c>
      <c r="C442">
        <f t="shared" si="7"/>
        <v>0.95435166144510064</v>
      </c>
    </row>
    <row r="443" spans="1:3" x14ac:dyDescent="0.2">
      <c r="A443">
        <f t="shared" si="8"/>
        <v>1.8640000000000008</v>
      </c>
      <c r="B443">
        <f t="shared" ref="B443:B506" si="9">SQRT(2*(9*$A443+POWER($A443,3)+(POWER($A443,2)-3)*SQRT(POWER($A443,2)-3))/(27*$A443))</f>
        <v>0.96800079780441317</v>
      </c>
      <c r="C443">
        <f t="shared" ref="C443:C506" si="10">SQRT(2*(9*$A443+POWER($A443,3)-(POWER($A443,2)-3)*SQRT(POWER($A443,2)-3))/(27*$A443))</f>
        <v>0.954488311574061</v>
      </c>
    </row>
    <row r="444" spans="1:3" x14ac:dyDescent="0.2">
      <c r="A444">
        <f t="shared" si="8"/>
        <v>1.8660000000000008</v>
      </c>
      <c r="B444">
        <f t="shared" si="9"/>
        <v>0.96843760806340817</v>
      </c>
      <c r="C444">
        <f t="shared" si="10"/>
        <v>0.95462414905296189</v>
      </c>
    </row>
    <row r="445" spans="1:3" x14ac:dyDescent="0.2">
      <c r="A445">
        <f t="shared" si="8"/>
        <v>1.8680000000000008</v>
      </c>
      <c r="B445">
        <f t="shared" si="9"/>
        <v>0.96887560529044425</v>
      </c>
      <c r="C445">
        <f t="shared" si="10"/>
        <v>0.9547591835170337</v>
      </c>
    </row>
    <row r="446" spans="1:3" x14ac:dyDescent="0.2">
      <c r="A446">
        <f t="shared" si="8"/>
        <v>1.8700000000000008</v>
      </c>
      <c r="B446">
        <f t="shared" si="9"/>
        <v>0.96931477893099893</v>
      </c>
      <c r="C446">
        <f t="shared" si="10"/>
        <v>0.954893424387529</v>
      </c>
    </row>
    <row r="447" spans="1:3" x14ac:dyDescent="0.2">
      <c r="A447">
        <f t="shared" si="8"/>
        <v>1.8720000000000008</v>
      </c>
      <c r="B447">
        <f t="shared" si="9"/>
        <v>0.96975511864140884</v>
      </c>
      <c r="C447">
        <f t="shared" si="10"/>
        <v>0.95502688087933996</v>
      </c>
    </row>
    <row r="448" spans="1:3" x14ac:dyDescent="0.2">
      <c r="A448">
        <f t="shared" si="8"/>
        <v>1.8740000000000008</v>
      </c>
      <c r="B448">
        <f t="shared" si="9"/>
        <v>0.97019661428160886</v>
      </c>
      <c r="C448">
        <f t="shared" si="10"/>
        <v>0.95515956200823471</v>
      </c>
    </row>
    <row r="449" spans="1:3" x14ac:dyDescent="0.2">
      <c r="A449">
        <f t="shared" si="8"/>
        <v>1.8760000000000008</v>
      </c>
      <c r="B449">
        <f t="shared" si="9"/>
        <v>0.97063925590822642</v>
      </c>
      <c r="C449">
        <f t="shared" si="10"/>
        <v>0.95529147659774261</v>
      </c>
    </row>
    <row r="450" spans="1:3" x14ac:dyDescent="0.2">
      <c r="A450">
        <f t="shared" si="8"/>
        <v>1.8780000000000008</v>
      </c>
      <c r="B450">
        <f t="shared" si="9"/>
        <v>0.97108303376800575</v>
      </c>
      <c r="C450">
        <f t="shared" si="10"/>
        <v>0.95542263328570631</v>
      </c>
    </row>
    <row r="451" spans="1:3" x14ac:dyDescent="0.2">
      <c r="A451">
        <f t="shared" si="8"/>
        <v>1.8800000000000008</v>
      </c>
      <c r="B451">
        <f t="shared" si="9"/>
        <v>0.9715279382915446</v>
      </c>
      <c r="C451">
        <f t="shared" si="10"/>
        <v>0.95555304053052414</v>
      </c>
    </row>
    <row r="452" spans="1:3" x14ac:dyDescent="0.2">
      <c r="A452">
        <f t="shared" si="8"/>
        <v>1.8820000000000008</v>
      </c>
      <c r="B452">
        <f t="shared" si="9"/>
        <v>0.97197396008732284</v>
      </c>
      <c r="C452">
        <f t="shared" si="10"/>
        <v>0.9556827066170982</v>
      </c>
    </row>
    <row r="453" spans="1:3" x14ac:dyDescent="0.2">
      <c r="A453">
        <f t="shared" si="8"/>
        <v>1.8840000000000008</v>
      </c>
      <c r="B453">
        <f t="shared" si="9"/>
        <v>0.97242108993600695</v>
      </c>
      <c r="C453">
        <f t="shared" si="10"/>
        <v>0.9558116396625097</v>
      </c>
    </row>
    <row r="454" spans="1:3" x14ac:dyDescent="0.2">
      <c r="A454">
        <f t="shared" si="8"/>
        <v>1.8860000000000008</v>
      </c>
      <c r="B454">
        <f t="shared" si="9"/>
        <v>0.97286931878501237</v>
      </c>
      <c r="C454">
        <f t="shared" si="10"/>
        <v>0.95593984762143391</v>
      </c>
    </row>
    <row r="455" spans="1:3" x14ac:dyDescent="0.2">
      <c r="A455">
        <f t="shared" si="8"/>
        <v>1.8880000000000008</v>
      </c>
      <c r="B455">
        <f t="shared" si="9"/>
        <v>0.97331863774330929</v>
      </c>
      <c r="C455">
        <f t="shared" si="10"/>
        <v>0.95606733829131252</v>
      </c>
    </row>
    <row r="456" spans="1:3" x14ac:dyDescent="0.2">
      <c r="A456">
        <f t="shared" si="8"/>
        <v>1.8900000000000008</v>
      </c>
      <c r="B456">
        <f t="shared" si="9"/>
        <v>0.97376903807646009</v>
      </c>
      <c r="C456">
        <f t="shared" si="10"/>
        <v>0.95619411931729603</v>
      </c>
    </row>
    <row r="457" spans="1:3" x14ac:dyDescent="0.2">
      <c r="A457">
        <f t="shared" si="8"/>
        <v>1.8920000000000008</v>
      </c>
      <c r="B457">
        <f t="shared" si="9"/>
        <v>0.97422051120187092</v>
      </c>
      <c r="C457">
        <f t="shared" si="10"/>
        <v>0.95632019819696967</v>
      </c>
    </row>
    <row r="458" spans="1:3" x14ac:dyDescent="0.2">
      <c r="A458">
        <f t="shared" si="8"/>
        <v>1.8940000000000008</v>
      </c>
      <c r="B458">
        <f t="shared" si="9"/>
        <v>0.97467304868425031</v>
      </c>
      <c r="C458">
        <f t="shared" si="10"/>
        <v>0.95644558228487486</v>
      </c>
    </row>
    <row r="459" spans="1:3" x14ac:dyDescent="0.2">
      <c r="A459">
        <f t="shared" si="8"/>
        <v>1.8960000000000008</v>
      </c>
      <c r="B459">
        <f t="shared" si="9"/>
        <v>0.97512664223125856</v>
      </c>
      <c r="C459">
        <f t="shared" si="10"/>
        <v>0.95657027879683687</v>
      </c>
    </row>
    <row r="460" spans="1:3" x14ac:dyDescent="0.2">
      <c r="A460">
        <f t="shared" si="8"/>
        <v>1.8980000000000008</v>
      </c>
      <c r="B460">
        <f t="shared" si="9"/>
        <v>0.97558128368934249</v>
      </c>
      <c r="C460">
        <f t="shared" si="10"/>
        <v>0.95669429481411139</v>
      </c>
    </row>
    <row r="461" spans="1:3" x14ac:dyDescent="0.2">
      <c r="A461">
        <f t="shared" ref="A461:A524" si="11">A460+B$3</f>
        <v>1.9000000000000008</v>
      </c>
      <c r="B461">
        <f t="shared" si="9"/>
        <v>0.97603696503974124</v>
      </c>
      <c r="C461">
        <f t="shared" si="10"/>
        <v>0.9568176372873568</v>
      </c>
    </row>
    <row r="462" spans="1:3" x14ac:dyDescent="0.2">
      <c r="A462">
        <f t="shared" si="11"/>
        <v>1.9020000000000008</v>
      </c>
      <c r="B462">
        <f t="shared" si="9"/>
        <v>0.97649367839465562</v>
      </c>
      <c r="C462">
        <f t="shared" si="10"/>
        <v>0.95694031304044358</v>
      </c>
    </row>
    <row r="463" spans="1:3" x14ac:dyDescent="0.2">
      <c r="A463">
        <f t="shared" si="11"/>
        <v>1.9040000000000008</v>
      </c>
      <c r="B463">
        <f t="shared" si="9"/>
        <v>0.9769514159935746</v>
      </c>
      <c r="C463">
        <f t="shared" si="10"/>
        <v>0.95706232877410879</v>
      </c>
    </row>
    <row r="464" spans="1:3" x14ac:dyDescent="0.2">
      <c r="A464">
        <f t="shared" si="11"/>
        <v>1.9060000000000008</v>
      </c>
      <c r="B464">
        <f t="shared" si="9"/>
        <v>0.97741017019974608</v>
      </c>
      <c r="C464">
        <f t="shared" si="10"/>
        <v>0.9571836910694641</v>
      </c>
    </row>
    <row r="465" spans="1:3" x14ac:dyDescent="0.2">
      <c r="A465">
        <f t="shared" si="11"/>
        <v>1.9080000000000008</v>
      </c>
      <c r="B465">
        <f t="shared" si="9"/>
        <v>0.97786993349678897</v>
      </c>
      <c r="C465">
        <f t="shared" si="10"/>
        <v>0.95730440639136272</v>
      </c>
    </row>
    <row r="466" spans="1:3" x14ac:dyDescent="0.2">
      <c r="A466">
        <f t="shared" si="11"/>
        <v>1.9100000000000008</v>
      </c>
      <c r="B466">
        <f t="shared" si="9"/>
        <v>0.97833069848543719</v>
      </c>
      <c r="C466">
        <f t="shared" si="10"/>
        <v>0.95742448109163669</v>
      </c>
    </row>
    <row r="467" spans="1:3" x14ac:dyDescent="0.2">
      <c r="A467">
        <f t="shared" si="11"/>
        <v>1.9120000000000008</v>
      </c>
      <c r="B467">
        <f t="shared" si="9"/>
        <v>0.9787924578804087</v>
      </c>
      <c r="C467">
        <f t="shared" si="10"/>
        <v>0.95754392141220646</v>
      </c>
    </row>
    <row r="468" spans="1:3" x14ac:dyDescent="0.2">
      <c r="A468">
        <f t="shared" si="11"/>
        <v>1.9140000000000008</v>
      </c>
      <c r="B468">
        <f t="shared" si="9"/>
        <v>0.97925520450739512</v>
      </c>
      <c r="C468">
        <f t="shared" si="10"/>
        <v>0.9576627334880724</v>
      </c>
    </row>
    <row r="469" spans="1:3" x14ac:dyDescent="0.2">
      <c r="A469">
        <f t="shared" si="11"/>
        <v>1.9160000000000008</v>
      </c>
      <c r="B469">
        <f t="shared" si="9"/>
        <v>0.97971893130016396</v>
      </c>
      <c r="C469">
        <f t="shared" si="10"/>
        <v>0.95778092335019205</v>
      </c>
    </row>
    <row r="470" spans="1:3" x14ac:dyDescent="0.2">
      <c r="A470">
        <f t="shared" si="11"/>
        <v>1.9180000000000008</v>
      </c>
      <c r="B470">
        <f t="shared" si="9"/>
        <v>0.98018363129776975</v>
      </c>
      <c r="C470">
        <f t="shared" si="10"/>
        <v>0.95789849692824958</v>
      </c>
    </row>
    <row r="471" spans="1:3" x14ac:dyDescent="0.2">
      <c r="A471">
        <f t="shared" si="11"/>
        <v>1.9200000000000008</v>
      </c>
      <c r="B471">
        <f t="shared" si="9"/>
        <v>0.98064929764186715</v>
      </c>
      <c r="C471">
        <f t="shared" si="10"/>
        <v>0.95801546005332283</v>
      </c>
    </row>
    <row r="472" spans="1:3" x14ac:dyDescent="0.2">
      <c r="A472">
        <f t="shared" si="11"/>
        <v>1.9220000000000008</v>
      </c>
      <c r="B472">
        <f t="shared" si="9"/>
        <v>0.98111592357412303</v>
      </c>
      <c r="C472">
        <f t="shared" si="10"/>
        <v>0.95813181846045226</v>
      </c>
    </row>
    <row r="473" spans="1:3" x14ac:dyDescent="0.2">
      <c r="A473">
        <f t="shared" si="11"/>
        <v>1.9240000000000008</v>
      </c>
      <c r="B473">
        <f t="shared" si="9"/>
        <v>0.98158350243372117</v>
      </c>
      <c r="C473">
        <f t="shared" si="10"/>
        <v>0.95824757779111647</v>
      </c>
    </row>
    <row r="474" spans="1:3" x14ac:dyDescent="0.2">
      <c r="A474">
        <f t="shared" si="11"/>
        <v>1.9260000000000008</v>
      </c>
      <c r="B474">
        <f t="shared" si="9"/>
        <v>0.98205202765495714</v>
      </c>
      <c r="C474">
        <f t="shared" si="10"/>
        <v>0.95836274359561835</v>
      </c>
    </row>
    <row r="475" spans="1:3" x14ac:dyDescent="0.2">
      <c r="A475">
        <f t="shared" si="11"/>
        <v>1.9280000000000008</v>
      </c>
      <c r="B475">
        <f t="shared" si="9"/>
        <v>0.98252149276491629</v>
      </c>
      <c r="C475">
        <f t="shared" si="10"/>
        <v>0.95847732133538777</v>
      </c>
    </row>
    <row r="476" spans="1:3" x14ac:dyDescent="0.2">
      <c r="A476">
        <f t="shared" si="11"/>
        <v>1.9300000000000008</v>
      </c>
      <c r="B476">
        <f t="shared" si="9"/>
        <v>0.98299189138123466</v>
      </c>
      <c r="C476">
        <f t="shared" si="10"/>
        <v>0.95859131638520179</v>
      </c>
    </row>
    <row r="477" spans="1:3" x14ac:dyDescent="0.2">
      <c r="A477">
        <f t="shared" si="11"/>
        <v>1.9320000000000008</v>
      </c>
      <c r="B477">
        <f t="shared" si="9"/>
        <v>0.98346321720993624</v>
      </c>
      <c r="C477">
        <f t="shared" si="10"/>
        <v>0.95870473403532808</v>
      </c>
    </row>
    <row r="478" spans="1:3" x14ac:dyDescent="0.2">
      <c r="A478">
        <f t="shared" si="11"/>
        <v>1.9340000000000008</v>
      </c>
      <c r="B478">
        <f t="shared" si="9"/>
        <v>0.98393546404334487</v>
      </c>
      <c r="C478">
        <f t="shared" si="10"/>
        <v>0.9588175794935947</v>
      </c>
    </row>
    <row r="479" spans="1:3" x14ac:dyDescent="0.2">
      <c r="A479">
        <f t="shared" si="11"/>
        <v>1.9360000000000008</v>
      </c>
      <c r="B479">
        <f t="shared" si="9"/>
        <v>0.98440862575806687</v>
      </c>
      <c r="C479">
        <f t="shared" si="10"/>
        <v>0.95892985788738982</v>
      </c>
    </row>
    <row r="480" spans="1:3" x14ac:dyDescent="0.2">
      <c r="A480">
        <f t="shared" si="11"/>
        <v>1.9380000000000008</v>
      </c>
      <c r="B480">
        <f t="shared" si="9"/>
        <v>0.98488269631303971</v>
      </c>
      <c r="C480">
        <f t="shared" si="10"/>
        <v>0.95904157426559156</v>
      </c>
    </row>
    <row r="481" spans="1:3" x14ac:dyDescent="0.2">
      <c r="A481">
        <f t="shared" si="11"/>
        <v>1.9400000000000008</v>
      </c>
      <c r="B481">
        <f t="shared" si="9"/>
        <v>0.98535766974764805</v>
      </c>
      <c r="C481">
        <f t="shared" si="10"/>
        <v>0.95915273360043607</v>
      </c>
    </row>
    <row r="482" spans="1:3" x14ac:dyDescent="0.2">
      <c r="A482">
        <f t="shared" si="11"/>
        <v>1.9420000000000008</v>
      </c>
      <c r="B482">
        <f t="shared" si="9"/>
        <v>0.98583354017989999</v>
      </c>
      <c r="C482">
        <f t="shared" si="10"/>
        <v>0.95926334078932252</v>
      </c>
    </row>
    <row r="483" spans="1:3" x14ac:dyDescent="0.2">
      <c r="A483">
        <f t="shared" si="11"/>
        <v>1.9440000000000008</v>
      </c>
      <c r="B483">
        <f t="shared" si="9"/>
        <v>0.98631030180466273</v>
      </c>
      <c r="C483">
        <f t="shared" si="10"/>
        <v>0.9593734006565583</v>
      </c>
    </row>
    <row r="484" spans="1:3" x14ac:dyDescent="0.2">
      <c r="A484">
        <f t="shared" si="11"/>
        <v>1.9460000000000008</v>
      </c>
      <c r="B484">
        <f t="shared" si="9"/>
        <v>0.9867879488919552</v>
      </c>
      <c r="C484">
        <f t="shared" si="10"/>
        <v>0.95948291795504859</v>
      </c>
    </row>
    <row r="485" spans="1:3" x14ac:dyDescent="0.2">
      <c r="A485">
        <f t="shared" si="11"/>
        <v>1.9480000000000008</v>
      </c>
      <c r="B485">
        <f t="shared" si="9"/>
        <v>0.98726647578529569</v>
      </c>
      <c r="C485">
        <f t="shared" si="10"/>
        <v>0.95959189736793116</v>
      </c>
    </row>
    <row r="486" spans="1:3" x14ac:dyDescent="0.2">
      <c r="A486">
        <f t="shared" si="11"/>
        <v>1.9500000000000008</v>
      </c>
      <c r="B486">
        <f t="shared" si="9"/>
        <v>0.98774587690010107</v>
      </c>
      <c r="C486">
        <f t="shared" si="10"/>
        <v>0.9597003435101592</v>
      </c>
    </row>
    <row r="487" spans="1:3" x14ac:dyDescent="0.2">
      <c r="A487">
        <f t="shared" si="11"/>
        <v>1.9520000000000008</v>
      </c>
      <c r="B487">
        <f t="shared" si="9"/>
        <v>0.98822614672213593</v>
      </c>
      <c r="C487">
        <f t="shared" si="10"/>
        <v>0.95980826093003335</v>
      </c>
    </row>
    <row r="488" spans="1:3" x14ac:dyDescent="0.2">
      <c r="A488">
        <f t="shared" si="11"/>
        <v>1.9540000000000008</v>
      </c>
      <c r="B488">
        <f t="shared" si="9"/>
        <v>0.98870727980601036</v>
      </c>
      <c r="C488">
        <f t="shared" si="10"/>
        <v>0.95991565411068713</v>
      </c>
    </row>
    <row r="489" spans="1:3" x14ac:dyDescent="0.2">
      <c r="A489">
        <f t="shared" si="11"/>
        <v>1.9560000000000008</v>
      </c>
      <c r="B489">
        <f t="shared" si="9"/>
        <v>0.98918927077372354</v>
      </c>
      <c r="C489">
        <f t="shared" si="10"/>
        <v>0.9600225274715255</v>
      </c>
    </row>
    <row r="490" spans="1:3" x14ac:dyDescent="0.2">
      <c r="A490">
        <f t="shared" si="11"/>
        <v>1.9580000000000009</v>
      </c>
      <c r="B490">
        <f t="shared" si="9"/>
        <v>0.98967211431325197</v>
      </c>
      <c r="C490">
        <f t="shared" si="10"/>
        <v>0.96012888536961971</v>
      </c>
    </row>
    <row r="491" spans="1:3" x14ac:dyDescent="0.2">
      <c r="A491">
        <f t="shared" si="11"/>
        <v>1.9600000000000009</v>
      </c>
      <c r="B491">
        <f t="shared" si="9"/>
        <v>0.99015580517717916</v>
      </c>
      <c r="C491">
        <f t="shared" si="10"/>
        <v>0.96023473210105859</v>
      </c>
    </row>
    <row r="492" spans="1:3" x14ac:dyDescent="0.2">
      <c r="A492">
        <f t="shared" si="11"/>
        <v>1.9620000000000009</v>
      </c>
      <c r="B492">
        <f t="shared" si="9"/>
        <v>0.99064033818136754</v>
      </c>
      <c r="C492">
        <f t="shared" si="10"/>
        <v>0.96034007190226078</v>
      </c>
    </row>
    <row r="493" spans="1:3" x14ac:dyDescent="0.2">
      <c r="A493">
        <f t="shared" si="11"/>
        <v>1.9640000000000009</v>
      </c>
      <c r="B493">
        <f t="shared" si="9"/>
        <v>0.99112570820366908</v>
      </c>
      <c r="C493">
        <f t="shared" si="10"/>
        <v>0.96044490895124679</v>
      </c>
    </row>
    <row r="494" spans="1:3" x14ac:dyDescent="0.2">
      <c r="A494">
        <f t="shared" si="11"/>
        <v>1.9660000000000009</v>
      </c>
      <c r="B494">
        <f t="shared" si="9"/>
        <v>0.99161191018267325</v>
      </c>
      <c r="C494">
        <f t="shared" si="10"/>
        <v>0.96054924736887237</v>
      </c>
    </row>
    <row r="495" spans="1:3" x14ac:dyDescent="0.2">
      <c r="A495">
        <f t="shared" si="11"/>
        <v>1.9680000000000009</v>
      </c>
      <c r="B495">
        <f t="shared" si="9"/>
        <v>0.99209893911649294</v>
      </c>
      <c r="C495">
        <f t="shared" si="10"/>
        <v>0.96065309122002851</v>
      </c>
    </row>
    <row r="496" spans="1:3" x14ac:dyDescent="0.2">
      <c r="A496">
        <f t="shared" si="11"/>
        <v>1.9700000000000009</v>
      </c>
      <c r="B496">
        <f t="shared" si="9"/>
        <v>0.99258679006158279</v>
      </c>
      <c r="C496">
        <f t="shared" si="10"/>
        <v>0.9607564445148028</v>
      </c>
    </row>
    <row r="497" spans="1:3" x14ac:dyDescent="0.2">
      <c r="A497">
        <f t="shared" si="11"/>
        <v>1.9720000000000009</v>
      </c>
      <c r="B497">
        <f t="shared" si="9"/>
        <v>0.99307545813159381</v>
      </c>
      <c r="C497">
        <f t="shared" si="10"/>
        <v>0.96085931120961066</v>
      </c>
    </row>
    <row r="498" spans="1:3" x14ac:dyDescent="0.2">
      <c r="A498">
        <f t="shared" si="11"/>
        <v>1.9740000000000009</v>
      </c>
      <c r="B498">
        <f t="shared" si="9"/>
        <v>0.99356493849625838</v>
      </c>
      <c r="C498">
        <f t="shared" si="10"/>
        <v>0.96096169520829167</v>
      </c>
    </row>
    <row r="499" spans="1:3" x14ac:dyDescent="0.2">
      <c r="A499">
        <f t="shared" si="11"/>
        <v>1.9760000000000009</v>
      </c>
      <c r="B499">
        <f t="shared" si="9"/>
        <v>0.99405522638030863</v>
      </c>
      <c r="C499">
        <f t="shared" si="10"/>
        <v>0.96106360036317606</v>
      </c>
    </row>
    <row r="500" spans="1:3" x14ac:dyDescent="0.2">
      <c r="A500">
        <f t="shared" si="11"/>
        <v>1.9780000000000009</v>
      </c>
      <c r="B500">
        <f t="shared" si="9"/>
        <v>0.99454631706242302</v>
      </c>
      <c r="C500">
        <f t="shared" si="10"/>
        <v>0.96116503047612156</v>
      </c>
    </row>
    <row r="501" spans="1:3" x14ac:dyDescent="0.2">
      <c r="A501">
        <f t="shared" si="11"/>
        <v>1.9800000000000009</v>
      </c>
      <c r="B501">
        <f t="shared" si="9"/>
        <v>0.99503820587420189</v>
      </c>
      <c r="C501">
        <f t="shared" si="10"/>
        <v>0.96126598929951912</v>
      </c>
    </row>
    <row r="502" spans="1:3" x14ac:dyDescent="0.2">
      <c r="A502">
        <f t="shared" si="11"/>
        <v>1.9820000000000009</v>
      </c>
      <c r="B502">
        <f t="shared" si="9"/>
        <v>0.99553088819917346</v>
      </c>
      <c r="C502">
        <f t="shared" si="10"/>
        <v>0.96136648053727392</v>
      </c>
    </row>
    <row r="503" spans="1:3" x14ac:dyDescent="0.2">
      <c r="A503">
        <f t="shared" si="11"/>
        <v>1.9840000000000009</v>
      </c>
      <c r="B503">
        <f t="shared" si="9"/>
        <v>0.99602435947182377</v>
      </c>
      <c r="C503">
        <f t="shared" si="10"/>
        <v>0.96146650784575649</v>
      </c>
    </row>
    <row r="504" spans="1:3" x14ac:dyDescent="0.2">
      <c r="A504">
        <f t="shared" si="11"/>
        <v>1.9860000000000009</v>
      </c>
      <c r="B504">
        <f t="shared" si="9"/>
        <v>0.99651861517665463</v>
      </c>
      <c r="C504">
        <f t="shared" si="10"/>
        <v>0.96156607483473011</v>
      </c>
    </row>
    <row r="505" spans="1:3" x14ac:dyDescent="0.2">
      <c r="A505">
        <f t="shared" si="11"/>
        <v>1.9880000000000009</v>
      </c>
      <c r="B505">
        <f t="shared" si="9"/>
        <v>0.99701365084726579</v>
      </c>
      <c r="C505">
        <f t="shared" si="10"/>
        <v>0.96166518506825183</v>
      </c>
    </row>
    <row r="506" spans="1:3" x14ac:dyDescent="0.2">
      <c r="A506">
        <f t="shared" si="11"/>
        <v>1.9900000000000009</v>
      </c>
      <c r="B506">
        <f t="shared" si="9"/>
        <v>0.9975094620654622</v>
      </c>
      <c r="C506">
        <f t="shared" si="10"/>
        <v>0.96176384206554966</v>
      </c>
    </row>
    <row r="507" spans="1:3" x14ac:dyDescent="0.2">
      <c r="A507">
        <f t="shared" si="11"/>
        <v>1.9920000000000009</v>
      </c>
      <c r="B507">
        <f t="shared" ref="B507:B570" si="12">SQRT(2*(9*$A507+POWER($A507,3)+(POWER($A507,2)-3)*SQRT(POWER($A507,2)-3))/(27*$A507))</f>
        <v>0.99800604446038343</v>
      </c>
      <c r="C507">
        <f t="shared" ref="C507:C570" si="13">SQRT(2*(9*$A507+POWER($A507,3)-(POWER($A507,2)-3)*SQRT(POWER($A507,2)-3))/(27*$A507))</f>
        <v>0.96186204930187702</v>
      </c>
    </row>
    <row r="508" spans="1:3" x14ac:dyDescent="0.2">
      <c r="A508">
        <f t="shared" si="11"/>
        <v>1.9940000000000009</v>
      </c>
      <c r="B508">
        <f t="shared" si="12"/>
        <v>0.99850339370765695</v>
      </c>
      <c r="C508">
        <f t="shared" si="13"/>
        <v>0.9619598102093434</v>
      </c>
    </row>
    <row r="509" spans="1:3" x14ac:dyDescent="0.2">
      <c r="A509">
        <f t="shared" si="11"/>
        <v>1.9960000000000009</v>
      </c>
      <c r="B509">
        <f t="shared" si="12"/>
        <v>0.99900150552857303</v>
      </c>
      <c r="C509">
        <f t="shared" si="13"/>
        <v>0.96205712817772471</v>
      </c>
    </row>
    <row r="510" spans="1:3" x14ac:dyDescent="0.2">
      <c r="A510">
        <f t="shared" si="11"/>
        <v>1.9980000000000009</v>
      </c>
      <c r="B510">
        <f t="shared" si="12"/>
        <v>0.99950037568927974</v>
      </c>
      <c r="C510">
        <f t="shared" si="13"/>
        <v>0.96215400655525107</v>
      </c>
    </row>
    <row r="511" spans="1:3" x14ac:dyDescent="0.2">
      <c r="A511">
        <f t="shared" si="11"/>
        <v>2.0000000000000009</v>
      </c>
      <c r="B511">
        <f t="shared" si="12"/>
        <v>1.0000000000000002</v>
      </c>
      <c r="C511">
        <f t="shared" si="13"/>
        <v>0.96225044864937637</v>
      </c>
    </row>
    <row r="512" spans="1:3" x14ac:dyDescent="0.2">
      <c r="A512">
        <f t="shared" si="11"/>
        <v>2.0020000000000007</v>
      </c>
      <c r="B512">
        <f t="shared" si="12"/>
        <v>1.0005003743142675</v>
      </c>
      <c r="C512">
        <f t="shared" si="13"/>
        <v>0.96234645772752481</v>
      </c>
    </row>
    <row r="513" spans="1:3" x14ac:dyDescent="0.2">
      <c r="A513">
        <f t="shared" si="11"/>
        <v>2.0040000000000004</v>
      </c>
      <c r="B513">
        <f t="shared" si="12"/>
        <v>1.0010014945281807</v>
      </c>
      <c r="C513">
        <f t="shared" si="13"/>
        <v>0.9624420370178226</v>
      </c>
    </row>
    <row r="514" spans="1:3" x14ac:dyDescent="0.2">
      <c r="A514">
        <f t="shared" si="11"/>
        <v>2.0060000000000002</v>
      </c>
      <c r="B514">
        <f t="shared" si="12"/>
        <v>1.0015033565796776</v>
      </c>
      <c r="C514">
        <f t="shared" si="13"/>
        <v>0.96253718970980751</v>
      </c>
    </row>
    <row r="515" spans="1:3" x14ac:dyDescent="0.2">
      <c r="A515">
        <f t="shared" si="11"/>
        <v>2.008</v>
      </c>
      <c r="B515">
        <f t="shared" si="12"/>
        <v>1.0020059564478272</v>
      </c>
      <c r="C515">
        <f t="shared" si="13"/>
        <v>0.96263191895512334</v>
      </c>
    </row>
    <row r="516" spans="1:3" x14ac:dyDescent="0.2">
      <c r="A516">
        <f t="shared" si="11"/>
        <v>2.0099999999999998</v>
      </c>
      <c r="B516">
        <f t="shared" si="12"/>
        <v>1.0025092901521373</v>
      </c>
      <c r="C516">
        <f t="shared" si="13"/>
        <v>0.96272622786819528</v>
      </c>
    </row>
    <row r="517" spans="1:3" x14ac:dyDescent="0.2">
      <c r="A517">
        <f t="shared" si="11"/>
        <v>2.0119999999999996</v>
      </c>
      <c r="B517">
        <f t="shared" si="12"/>
        <v>1.0030133537518811</v>
      </c>
      <c r="C517">
        <f t="shared" si="13"/>
        <v>0.96282011952688962</v>
      </c>
    </row>
    <row r="518" spans="1:3" x14ac:dyDescent="0.2">
      <c r="A518">
        <f t="shared" si="11"/>
        <v>2.0139999999999993</v>
      </c>
      <c r="B518">
        <f t="shared" si="12"/>
        <v>1.0035181433454379</v>
      </c>
      <c r="C518">
        <f t="shared" si="13"/>
        <v>0.96291359697315726</v>
      </c>
    </row>
    <row r="519" spans="1:3" x14ac:dyDescent="0.2">
      <c r="A519">
        <f t="shared" si="11"/>
        <v>2.0159999999999991</v>
      </c>
      <c r="B519">
        <f t="shared" si="12"/>
        <v>1.0040236550696517</v>
      </c>
      <c r="C519">
        <f t="shared" si="13"/>
        <v>0.96300666321366124</v>
      </c>
    </row>
    <row r="520" spans="1:3" x14ac:dyDescent="0.2">
      <c r="A520">
        <f t="shared" si="11"/>
        <v>2.0179999999999989</v>
      </c>
      <c r="B520">
        <f t="shared" si="12"/>
        <v>1.004529885099203</v>
      </c>
      <c r="C520">
        <f t="shared" si="13"/>
        <v>0.96309932122038888</v>
      </c>
    </row>
    <row r="521" spans="1:3" x14ac:dyDescent="0.2">
      <c r="A521">
        <f t="shared" si="11"/>
        <v>2.0199999999999987</v>
      </c>
      <c r="B521">
        <f t="shared" si="12"/>
        <v>1.0050368296459973</v>
      </c>
      <c r="C521">
        <f t="shared" si="13"/>
        <v>0.96319157393125021</v>
      </c>
    </row>
    <row r="522" spans="1:3" x14ac:dyDescent="0.2">
      <c r="A522">
        <f t="shared" si="11"/>
        <v>2.0219999999999985</v>
      </c>
      <c r="B522">
        <f t="shared" si="12"/>
        <v>1.0055444849585651</v>
      </c>
      <c r="C522">
        <f t="shared" si="13"/>
        <v>0.96328342425066138</v>
      </c>
    </row>
    <row r="523" spans="1:3" x14ac:dyDescent="0.2">
      <c r="A523">
        <f t="shared" si="11"/>
        <v>2.0239999999999982</v>
      </c>
      <c r="B523">
        <f t="shared" si="12"/>
        <v>1.00605284732148</v>
      </c>
      <c r="C523">
        <f t="shared" si="13"/>
        <v>0.96337487505011421</v>
      </c>
    </row>
    <row r="524" spans="1:3" x14ac:dyDescent="0.2">
      <c r="A524">
        <f t="shared" si="11"/>
        <v>2.025999999999998</v>
      </c>
      <c r="B524">
        <f t="shared" si="12"/>
        <v>1.0065619130547856</v>
      </c>
      <c r="C524">
        <f t="shared" si="13"/>
        <v>0.96346592916873297</v>
      </c>
    </row>
    <row r="525" spans="1:3" x14ac:dyDescent="0.2">
      <c r="A525">
        <f t="shared" ref="A525:A588" si="14">A524+B$3</f>
        <v>2.0279999999999978</v>
      </c>
      <c r="B525">
        <f t="shared" si="12"/>
        <v>1.0070716785134397</v>
      </c>
      <c r="C525">
        <f t="shared" si="13"/>
        <v>0.96355658941381772</v>
      </c>
    </row>
    <row r="526" spans="1:3" x14ac:dyDescent="0.2">
      <c r="A526">
        <f t="shared" si="14"/>
        <v>2.0299999999999976</v>
      </c>
      <c r="B526">
        <f t="shared" si="12"/>
        <v>1.0075821400867668</v>
      </c>
      <c r="C526">
        <f t="shared" si="13"/>
        <v>0.96364685856137511</v>
      </c>
    </row>
    <row r="527" spans="1:3" x14ac:dyDescent="0.2">
      <c r="A527">
        <f t="shared" si="14"/>
        <v>2.0319999999999974</v>
      </c>
      <c r="B527">
        <f t="shared" si="12"/>
        <v>1.0080932941979273</v>
      </c>
      <c r="C527">
        <f t="shared" si="13"/>
        <v>0.96373673935663684</v>
      </c>
    </row>
    <row r="528" spans="1:3" x14ac:dyDescent="0.2">
      <c r="A528">
        <f t="shared" si="14"/>
        <v>2.0339999999999971</v>
      </c>
      <c r="B528">
        <f t="shared" si="12"/>
        <v>1.008605137303396</v>
      </c>
      <c r="C528">
        <f t="shared" si="13"/>
        <v>0.96382623451456739</v>
      </c>
    </row>
    <row r="529" spans="1:3" x14ac:dyDescent="0.2">
      <c r="A529">
        <f t="shared" si="14"/>
        <v>2.0359999999999969</v>
      </c>
      <c r="B529">
        <f t="shared" si="12"/>
        <v>1.0091176658924512</v>
      </c>
      <c r="C529">
        <f t="shared" si="13"/>
        <v>0.96391534672035828</v>
      </c>
    </row>
    <row r="530" spans="1:3" x14ac:dyDescent="0.2">
      <c r="A530">
        <f t="shared" si="14"/>
        <v>2.0379999999999967</v>
      </c>
      <c r="B530">
        <f t="shared" si="12"/>
        <v>1.0096308764866797</v>
      </c>
      <c r="C530">
        <f t="shared" si="13"/>
        <v>0.96400407862991289</v>
      </c>
    </row>
    <row r="531" spans="1:3" x14ac:dyDescent="0.2">
      <c r="A531">
        <f t="shared" si="14"/>
        <v>2.0399999999999965</v>
      </c>
      <c r="B531">
        <f t="shared" si="12"/>
        <v>1.0101447656394864</v>
      </c>
      <c r="C531">
        <f t="shared" si="13"/>
        <v>0.96409243287031965</v>
      </c>
    </row>
    <row r="532" spans="1:3" x14ac:dyDescent="0.2">
      <c r="A532">
        <f t="shared" si="14"/>
        <v>2.0419999999999963</v>
      </c>
      <c r="B532">
        <f t="shared" si="12"/>
        <v>1.0106593299356192</v>
      </c>
      <c r="C532">
        <f t="shared" si="13"/>
        <v>0.96418041204031468</v>
      </c>
    </row>
    <row r="533" spans="1:3" x14ac:dyDescent="0.2">
      <c r="A533">
        <f t="shared" si="14"/>
        <v>2.043999999999996</v>
      </c>
      <c r="B533">
        <f t="shared" si="12"/>
        <v>1.0111745659907032</v>
      </c>
      <c r="C533">
        <f t="shared" si="13"/>
        <v>0.96426801871073453</v>
      </c>
    </row>
    <row r="534" spans="1:3" x14ac:dyDescent="0.2">
      <c r="A534">
        <f t="shared" si="14"/>
        <v>2.0459999999999958</v>
      </c>
      <c r="B534">
        <f t="shared" si="12"/>
        <v>1.0116904704507828</v>
      </c>
      <c r="C534">
        <f t="shared" si="13"/>
        <v>0.96435525542495881</v>
      </c>
    </row>
    <row r="535" spans="1:3" x14ac:dyDescent="0.2">
      <c r="A535">
        <f t="shared" si="14"/>
        <v>2.0479999999999956</v>
      </c>
      <c r="B535">
        <f t="shared" si="12"/>
        <v>1.012207039991877</v>
      </c>
      <c r="C535">
        <f t="shared" si="13"/>
        <v>0.96444212469934332</v>
      </c>
    </row>
    <row r="536" spans="1:3" x14ac:dyDescent="0.2">
      <c r="A536">
        <f t="shared" si="14"/>
        <v>2.0499999999999954</v>
      </c>
      <c r="B536">
        <f t="shared" si="12"/>
        <v>1.0127242713195406</v>
      </c>
      <c r="C536">
        <f t="shared" si="13"/>
        <v>0.96452862902364322</v>
      </c>
    </row>
    <row r="537" spans="1:3" x14ac:dyDescent="0.2">
      <c r="A537">
        <f t="shared" si="14"/>
        <v>2.0519999999999952</v>
      </c>
      <c r="B537">
        <f t="shared" si="12"/>
        <v>1.0132421611684372</v>
      </c>
      <c r="C537">
        <f t="shared" si="13"/>
        <v>0.96461477086142777</v>
      </c>
    </row>
    <row r="538" spans="1:3" x14ac:dyDescent="0.2">
      <c r="A538">
        <f t="shared" si="14"/>
        <v>2.0539999999999949</v>
      </c>
      <c r="B538">
        <f t="shared" si="12"/>
        <v>1.0137607063019207</v>
      </c>
      <c r="C538">
        <f t="shared" si="13"/>
        <v>0.96470055265048626</v>
      </c>
    </row>
    <row r="539" spans="1:3" x14ac:dyDescent="0.2">
      <c r="A539">
        <f t="shared" si="14"/>
        <v>2.0559999999999947</v>
      </c>
      <c r="B539">
        <f t="shared" si="12"/>
        <v>1.0142799035116237</v>
      </c>
      <c r="C539">
        <f t="shared" si="13"/>
        <v>0.96478597680322442</v>
      </c>
    </row>
    <row r="540" spans="1:3" x14ac:dyDescent="0.2">
      <c r="A540">
        <f t="shared" si="14"/>
        <v>2.0579999999999945</v>
      </c>
      <c r="B540">
        <f t="shared" si="12"/>
        <v>1.0147997496170564</v>
      </c>
      <c r="C540">
        <f t="shared" si="13"/>
        <v>0.96487104570705329</v>
      </c>
    </row>
    <row r="541" spans="1:3" x14ac:dyDescent="0.2">
      <c r="A541">
        <f t="shared" si="14"/>
        <v>2.0599999999999943</v>
      </c>
      <c r="B541">
        <f t="shared" si="12"/>
        <v>1.0153202414652138</v>
      </c>
      <c r="C541">
        <f t="shared" si="13"/>
        <v>0.96495576172476993</v>
      </c>
    </row>
    <row r="542" spans="1:3" x14ac:dyDescent="0.2">
      <c r="A542">
        <f t="shared" si="14"/>
        <v>2.0619999999999941</v>
      </c>
      <c r="B542">
        <f t="shared" si="12"/>
        <v>1.015841375930189</v>
      </c>
      <c r="C542">
        <f t="shared" si="13"/>
        <v>0.96504012719492926</v>
      </c>
    </row>
    <row r="543" spans="1:3" x14ac:dyDescent="0.2">
      <c r="A543">
        <f t="shared" si="14"/>
        <v>2.0639999999999938</v>
      </c>
      <c r="B543">
        <f t="shared" si="12"/>
        <v>1.0163631499127954</v>
      </c>
      <c r="C543">
        <f t="shared" si="13"/>
        <v>0.96512414443220906</v>
      </c>
    </row>
    <row r="544" spans="1:3" x14ac:dyDescent="0.2">
      <c r="A544">
        <f t="shared" si="14"/>
        <v>2.0659999999999936</v>
      </c>
      <c r="B544">
        <f t="shared" si="12"/>
        <v>1.0168855603401981</v>
      </c>
      <c r="C544">
        <f t="shared" si="13"/>
        <v>0.9652078157277677</v>
      </c>
    </row>
    <row r="545" spans="1:3" x14ac:dyDescent="0.2">
      <c r="A545">
        <f t="shared" si="14"/>
        <v>2.0679999999999934</v>
      </c>
      <c r="B545">
        <f t="shared" si="12"/>
        <v>1.0174086041655488</v>
      </c>
      <c r="C545">
        <f t="shared" si="13"/>
        <v>0.96529114334959321</v>
      </c>
    </row>
    <row r="546" spans="1:3" x14ac:dyDescent="0.2">
      <c r="A546">
        <f t="shared" si="14"/>
        <v>2.0699999999999932</v>
      </c>
      <c r="B546">
        <f t="shared" si="12"/>
        <v>1.0179322783676326</v>
      </c>
      <c r="C546">
        <f t="shared" si="13"/>
        <v>0.96537412954284718</v>
      </c>
    </row>
    <row r="547" spans="1:3" x14ac:dyDescent="0.2">
      <c r="A547">
        <f t="shared" si="14"/>
        <v>2.071999999999993</v>
      </c>
      <c r="B547">
        <f t="shared" si="12"/>
        <v>1.0184565799505176</v>
      </c>
      <c r="C547">
        <f t="shared" si="13"/>
        <v>0.96545677653019923</v>
      </c>
    </row>
    <row r="548" spans="1:3" x14ac:dyDescent="0.2">
      <c r="A548">
        <f t="shared" si="14"/>
        <v>2.0739999999999927</v>
      </c>
      <c r="B548">
        <f t="shared" si="12"/>
        <v>1.0189815059432146</v>
      </c>
      <c r="C548">
        <f t="shared" si="13"/>
        <v>0.96553908651215714</v>
      </c>
    </row>
    <row r="549" spans="1:3" x14ac:dyDescent="0.2">
      <c r="A549">
        <f t="shared" si="14"/>
        <v>2.0759999999999925</v>
      </c>
      <c r="B549">
        <f t="shared" si="12"/>
        <v>1.0195070533993411</v>
      </c>
      <c r="C549">
        <f t="shared" si="13"/>
        <v>0.96562106166738881</v>
      </c>
    </row>
    <row r="550" spans="1:3" x14ac:dyDescent="0.2">
      <c r="A550">
        <f t="shared" si="14"/>
        <v>2.0779999999999923</v>
      </c>
      <c r="B550">
        <f t="shared" si="12"/>
        <v>1.0200332193967927</v>
      </c>
      <c r="C550">
        <f t="shared" si="13"/>
        <v>0.96570270415303849</v>
      </c>
    </row>
    <row r="551" spans="1:3" x14ac:dyDescent="0.2">
      <c r="A551">
        <f t="shared" si="14"/>
        <v>2.0799999999999921</v>
      </c>
      <c r="B551">
        <f t="shared" si="12"/>
        <v>1.0205600010374221</v>
      </c>
      <c r="C551">
        <f t="shared" si="13"/>
        <v>0.96578401610503672</v>
      </c>
    </row>
    <row r="552" spans="1:3" x14ac:dyDescent="0.2">
      <c r="A552">
        <f t="shared" si="14"/>
        <v>2.0819999999999919</v>
      </c>
      <c r="B552">
        <f t="shared" si="12"/>
        <v>1.021087395446721</v>
      </c>
      <c r="C552">
        <f t="shared" si="13"/>
        <v>0.96586499963840355</v>
      </c>
    </row>
    <row r="553" spans="1:3" x14ac:dyDescent="0.2">
      <c r="A553">
        <f t="shared" si="14"/>
        <v>2.0839999999999916</v>
      </c>
      <c r="B553">
        <f t="shared" si="12"/>
        <v>1.0216153997735122</v>
      </c>
      <c r="C553">
        <f t="shared" si="13"/>
        <v>0.96594565684754696</v>
      </c>
    </row>
    <row r="554" spans="1:3" x14ac:dyDescent="0.2">
      <c r="A554">
        <f t="shared" si="14"/>
        <v>2.0859999999999914</v>
      </c>
      <c r="B554">
        <f t="shared" si="12"/>
        <v>1.0221440111896436</v>
      </c>
      <c r="C554">
        <f t="shared" si="13"/>
        <v>0.96602598980655441</v>
      </c>
    </row>
    <row r="555" spans="1:3" x14ac:dyDescent="0.2">
      <c r="A555">
        <f t="shared" si="14"/>
        <v>2.0879999999999912</v>
      </c>
      <c r="B555">
        <f t="shared" si="12"/>
        <v>1.0226732268896908</v>
      </c>
      <c r="C555">
        <f t="shared" si="13"/>
        <v>0.96610600056947937</v>
      </c>
    </row>
    <row r="556" spans="1:3" x14ac:dyDescent="0.2">
      <c r="A556">
        <f t="shared" si="14"/>
        <v>2.089999999999991</v>
      </c>
      <c r="B556">
        <f t="shared" si="12"/>
        <v>1.0232030440906636</v>
      </c>
      <c r="C556">
        <f t="shared" si="13"/>
        <v>0.96618569117062214</v>
      </c>
    </row>
    <row r="557" spans="1:3" x14ac:dyDescent="0.2">
      <c r="A557">
        <f t="shared" si="14"/>
        <v>2.0919999999999908</v>
      </c>
      <c r="B557">
        <f t="shared" si="12"/>
        <v>1.0237334600317196</v>
      </c>
      <c r="C557">
        <f t="shared" si="13"/>
        <v>0.9662650636248048</v>
      </c>
    </row>
    <row r="558" spans="1:3" x14ac:dyDescent="0.2">
      <c r="A558">
        <f t="shared" si="14"/>
        <v>2.0939999999999905</v>
      </c>
      <c r="B558">
        <f t="shared" si="12"/>
        <v>1.02426447197388</v>
      </c>
      <c r="C558">
        <f t="shared" si="13"/>
        <v>0.96634411992764235</v>
      </c>
    </row>
    <row r="559" spans="1:3" x14ac:dyDescent="0.2">
      <c r="A559">
        <f t="shared" si="14"/>
        <v>2.0959999999999903</v>
      </c>
      <c r="B559">
        <f t="shared" si="12"/>
        <v>1.0247960771997544</v>
      </c>
      <c r="C559">
        <f t="shared" si="13"/>
        <v>0.96642286205580696</v>
      </c>
    </row>
    <row r="560" spans="1:3" x14ac:dyDescent="0.2">
      <c r="A560">
        <f t="shared" si="14"/>
        <v>2.0979999999999901</v>
      </c>
      <c r="B560">
        <f t="shared" si="12"/>
        <v>1.0253282730132682</v>
      </c>
      <c r="C560">
        <f t="shared" si="13"/>
        <v>0.96650129196728851</v>
      </c>
    </row>
    <row r="561" spans="1:3" x14ac:dyDescent="0.2">
      <c r="A561">
        <f t="shared" si="14"/>
        <v>2.0999999999999899</v>
      </c>
      <c r="B561">
        <f t="shared" si="12"/>
        <v>1.0258610567393953</v>
      </c>
      <c r="C561">
        <f t="shared" si="13"/>
        <v>0.96657941160164984</v>
      </c>
    </row>
    <row r="562" spans="1:3" x14ac:dyDescent="0.2">
      <c r="A562">
        <f t="shared" si="14"/>
        <v>2.1019999999999897</v>
      </c>
      <c r="B562">
        <f t="shared" si="12"/>
        <v>1.0263944257238966</v>
      </c>
      <c r="C562">
        <f t="shared" si="13"/>
        <v>0.96665722288027722</v>
      </c>
    </row>
    <row r="563" spans="1:3" x14ac:dyDescent="0.2">
      <c r="A563">
        <f t="shared" si="14"/>
        <v>2.1039999999999894</v>
      </c>
      <c r="B563">
        <f t="shared" si="12"/>
        <v>1.0269283773330617</v>
      </c>
      <c r="C563">
        <f t="shared" si="13"/>
        <v>0.96673472770662583</v>
      </c>
    </row>
    <row r="564" spans="1:3" x14ac:dyDescent="0.2">
      <c r="A564">
        <f t="shared" si="14"/>
        <v>2.1059999999999892</v>
      </c>
      <c r="B564">
        <f t="shared" si="12"/>
        <v>1.027462908953457</v>
      </c>
      <c r="C564">
        <f t="shared" si="13"/>
        <v>0.96681192796646176</v>
      </c>
    </row>
    <row r="565" spans="1:3" x14ac:dyDescent="0.2">
      <c r="A565">
        <f t="shared" si="14"/>
        <v>2.107999999999989</v>
      </c>
      <c r="B565">
        <f t="shared" si="12"/>
        <v>1.0279980179916759</v>
      </c>
      <c r="C565">
        <f t="shared" si="13"/>
        <v>0.96688882552809818</v>
      </c>
    </row>
    <row r="566" spans="1:3" x14ac:dyDescent="0.2">
      <c r="A566">
        <f t="shared" si="14"/>
        <v>2.1099999999999888</v>
      </c>
      <c r="B566">
        <f t="shared" si="12"/>
        <v>1.0285337018740957</v>
      </c>
      <c r="C566">
        <f t="shared" si="13"/>
        <v>0.96696542224262882</v>
      </c>
    </row>
    <row r="567" spans="1:3" x14ac:dyDescent="0.2">
      <c r="A567">
        <f t="shared" si="14"/>
        <v>2.1119999999999886</v>
      </c>
      <c r="B567">
        <f t="shared" si="12"/>
        <v>1.029069958046638</v>
      </c>
      <c r="C567">
        <f t="shared" si="13"/>
        <v>0.96704171994415544</v>
      </c>
    </row>
    <row r="568" spans="1:3" x14ac:dyDescent="0.2">
      <c r="A568">
        <f t="shared" si="14"/>
        <v>2.1139999999999883</v>
      </c>
      <c r="B568">
        <f t="shared" si="12"/>
        <v>1.0296067839745322</v>
      </c>
      <c r="C568">
        <f t="shared" si="13"/>
        <v>0.96711772045001265</v>
      </c>
    </row>
    <row r="569" spans="1:3" x14ac:dyDescent="0.2">
      <c r="A569">
        <f t="shared" si="14"/>
        <v>2.1159999999999881</v>
      </c>
      <c r="B569">
        <f t="shared" si="12"/>
        <v>1.0301441771420845</v>
      </c>
      <c r="C569">
        <f t="shared" si="13"/>
        <v>0.96719342556098786</v>
      </c>
    </row>
    <row r="570" spans="1:3" x14ac:dyDescent="0.2">
      <c r="A570">
        <f t="shared" si="14"/>
        <v>2.1179999999999879</v>
      </c>
      <c r="B570">
        <f t="shared" si="12"/>
        <v>1.0306821350524509</v>
      </c>
      <c r="C570">
        <f t="shared" si="13"/>
        <v>0.9672688370615381</v>
      </c>
    </row>
    <row r="571" spans="1:3" x14ac:dyDescent="0.2">
      <c r="A571">
        <f t="shared" si="14"/>
        <v>2.1199999999999877</v>
      </c>
      <c r="B571">
        <f t="shared" ref="B571:B634" si="15">SQRT(2*(9*$A571+POWER($A571,3)+(POWER($A571,2)-3)*SQRT(POWER($A571,2)-3))/(27*$A571))</f>
        <v>1.0312206552274124</v>
      </c>
      <c r="C571">
        <f t="shared" ref="C571:C634" si="16">SQRT(2*(9*$A571+POWER($A571,3)-(POWER($A571,2)-3)*SQRT(POWER($A571,2)-3))/(27*$A571))</f>
        <v>0.96734395672000195</v>
      </c>
    </row>
    <row r="572" spans="1:3" x14ac:dyDescent="0.2">
      <c r="A572">
        <f t="shared" si="14"/>
        <v>2.1219999999999875</v>
      </c>
      <c r="B572">
        <f t="shared" si="15"/>
        <v>1.0317597352071559</v>
      </c>
      <c r="C572">
        <f t="shared" si="16"/>
        <v>0.96741878628880817</v>
      </c>
    </row>
    <row r="573" spans="1:3" x14ac:dyDescent="0.2">
      <c r="A573">
        <f t="shared" si="14"/>
        <v>2.1239999999999872</v>
      </c>
      <c r="B573">
        <f t="shared" si="15"/>
        <v>1.0322993725500584</v>
      </c>
      <c r="C573">
        <f t="shared" si="16"/>
        <v>0.96749332750468153</v>
      </c>
    </row>
    <row r="574" spans="1:3" x14ac:dyDescent="0.2">
      <c r="A574">
        <f t="shared" si="14"/>
        <v>2.125999999999987</v>
      </c>
      <c r="B574">
        <f t="shared" si="15"/>
        <v>1.0328395648324737</v>
      </c>
      <c r="C574">
        <f t="shared" si="16"/>
        <v>0.96756758208884341</v>
      </c>
    </row>
    <row r="575" spans="1:3" x14ac:dyDescent="0.2">
      <c r="A575">
        <f t="shared" si="14"/>
        <v>2.1279999999999868</v>
      </c>
      <c r="B575">
        <f t="shared" si="15"/>
        <v>1.0333803096485241</v>
      </c>
      <c r="C575">
        <f t="shared" si="16"/>
        <v>0.96764155174721034</v>
      </c>
    </row>
    <row r="576" spans="1:3" x14ac:dyDescent="0.2">
      <c r="A576">
        <f t="shared" si="14"/>
        <v>2.1299999999999866</v>
      </c>
      <c r="B576">
        <f t="shared" si="15"/>
        <v>1.0339216046098949</v>
      </c>
      <c r="C576">
        <f t="shared" si="16"/>
        <v>0.96771523817058835</v>
      </c>
    </row>
    <row r="577" spans="1:3" x14ac:dyDescent="0.2">
      <c r="A577">
        <f t="shared" si="14"/>
        <v>2.1319999999999864</v>
      </c>
      <c r="B577">
        <f t="shared" si="15"/>
        <v>1.0344634473456324</v>
      </c>
      <c r="C577">
        <f t="shared" si="16"/>
        <v>0.96778864303486389</v>
      </c>
    </row>
    <row r="578" spans="1:3" x14ac:dyDescent="0.2">
      <c r="A578">
        <f t="shared" si="14"/>
        <v>2.1339999999999861</v>
      </c>
      <c r="B578">
        <f t="shared" si="15"/>
        <v>1.0350058355019449</v>
      </c>
      <c r="C578">
        <f t="shared" si="16"/>
        <v>0.96786176800119228</v>
      </c>
    </row>
    <row r="579" spans="1:3" x14ac:dyDescent="0.2">
      <c r="A579">
        <f t="shared" si="14"/>
        <v>2.1359999999999859</v>
      </c>
      <c r="B579">
        <f t="shared" si="15"/>
        <v>1.035548766742008</v>
      </c>
      <c r="C579">
        <f t="shared" si="16"/>
        <v>0.96793461471618214</v>
      </c>
    </row>
    <row r="580" spans="1:3" x14ac:dyDescent="0.2">
      <c r="A580">
        <f t="shared" si="14"/>
        <v>2.1379999999999857</v>
      </c>
      <c r="B580">
        <f t="shared" si="15"/>
        <v>1.0360922387457718</v>
      </c>
      <c r="C580">
        <f t="shared" si="16"/>
        <v>0.96800718481207682</v>
      </c>
    </row>
    <row r="581" spans="1:3" x14ac:dyDescent="0.2">
      <c r="A581">
        <f t="shared" si="14"/>
        <v>2.1399999999999855</v>
      </c>
      <c r="B581">
        <f t="shared" si="15"/>
        <v>1.036636249209772</v>
      </c>
      <c r="C581">
        <f t="shared" si="16"/>
        <v>0.96807947990693344</v>
      </c>
    </row>
    <row r="582" spans="1:3" x14ac:dyDescent="0.2">
      <c r="A582">
        <f t="shared" si="14"/>
        <v>2.1419999999999852</v>
      </c>
      <c r="B582">
        <f t="shared" si="15"/>
        <v>1.0371807958469439</v>
      </c>
      <c r="C582">
        <f t="shared" si="16"/>
        <v>0.96815150160479735</v>
      </c>
    </row>
    <row r="583" spans="1:3" x14ac:dyDescent="0.2">
      <c r="A583">
        <f t="shared" si="14"/>
        <v>2.143999999999985</v>
      </c>
      <c r="B583">
        <f t="shared" si="15"/>
        <v>1.0377258763864392</v>
      </c>
      <c r="C583">
        <f t="shared" si="16"/>
        <v>0.96822325149587607</v>
      </c>
    </row>
    <row r="584" spans="1:3" x14ac:dyDescent="0.2">
      <c r="A584">
        <f t="shared" si="14"/>
        <v>2.1459999999999848</v>
      </c>
      <c r="B584">
        <f t="shared" si="15"/>
        <v>1.0382714885734461</v>
      </c>
      <c r="C584">
        <f t="shared" si="16"/>
        <v>0.96829473115670783</v>
      </c>
    </row>
    <row r="585" spans="1:3" x14ac:dyDescent="0.2">
      <c r="A585">
        <f t="shared" si="14"/>
        <v>2.1479999999999846</v>
      </c>
      <c r="B585">
        <f t="shared" si="15"/>
        <v>1.038817630169012</v>
      </c>
      <c r="C585">
        <f t="shared" si="16"/>
        <v>0.96836594215032934</v>
      </c>
    </row>
    <row r="586" spans="1:3" x14ac:dyDescent="0.2">
      <c r="A586">
        <f t="shared" si="14"/>
        <v>2.1499999999999844</v>
      </c>
      <c r="B586">
        <f t="shared" si="15"/>
        <v>1.0393642989498686</v>
      </c>
      <c r="C586">
        <f t="shared" si="16"/>
        <v>0.96843688602643918</v>
      </c>
    </row>
    <row r="587" spans="1:3" x14ac:dyDescent="0.2">
      <c r="A587">
        <f t="shared" si="14"/>
        <v>2.1519999999999841</v>
      </c>
      <c r="B587">
        <f t="shared" si="15"/>
        <v>1.0399114927082613</v>
      </c>
      <c r="C587">
        <f t="shared" si="16"/>
        <v>0.96850756432155993</v>
      </c>
    </row>
    <row r="588" spans="1:3" x14ac:dyDescent="0.2">
      <c r="A588">
        <f t="shared" si="14"/>
        <v>2.1539999999999839</v>
      </c>
      <c r="B588">
        <f t="shared" si="15"/>
        <v>1.040459209251779</v>
      </c>
      <c r="C588">
        <f t="shared" si="16"/>
        <v>0.96857797855919625</v>
      </c>
    </row>
    <row r="589" spans="1:3" x14ac:dyDescent="0.2">
      <c r="A589">
        <f t="shared" ref="A589:A652" si="17">A588+B$3</f>
        <v>2.1559999999999837</v>
      </c>
      <c r="B589">
        <f t="shared" si="15"/>
        <v>1.0410074464031887</v>
      </c>
      <c r="C589">
        <f t="shared" si="16"/>
        <v>0.96864813024999197</v>
      </c>
    </row>
    <row r="590" spans="1:3" x14ac:dyDescent="0.2">
      <c r="A590">
        <f t="shared" si="17"/>
        <v>2.1579999999999835</v>
      </c>
      <c r="B590">
        <f t="shared" si="15"/>
        <v>1.0415562020002707</v>
      </c>
      <c r="C590">
        <f t="shared" si="16"/>
        <v>0.96871802089188297</v>
      </c>
    </row>
    <row r="591" spans="1:3" x14ac:dyDescent="0.2">
      <c r="A591">
        <f t="shared" si="17"/>
        <v>2.1599999999999833</v>
      </c>
      <c r="B591">
        <f t="shared" si="15"/>
        <v>1.0421054738956581</v>
      </c>
      <c r="C591">
        <f t="shared" si="16"/>
        <v>0.96878765197024908</v>
      </c>
    </row>
    <row r="592" spans="1:3" x14ac:dyDescent="0.2">
      <c r="A592">
        <f t="shared" si="17"/>
        <v>2.161999999999983</v>
      </c>
      <c r="B592">
        <f t="shared" si="15"/>
        <v>1.0426552599566781</v>
      </c>
      <c r="C592">
        <f t="shared" si="16"/>
        <v>0.96885702495806236</v>
      </c>
    </row>
    <row r="593" spans="1:3" x14ac:dyDescent="0.2">
      <c r="A593">
        <f t="shared" si="17"/>
        <v>2.1639999999999828</v>
      </c>
      <c r="B593">
        <f t="shared" si="15"/>
        <v>1.0432055580651949</v>
      </c>
      <c r="C593">
        <f t="shared" si="16"/>
        <v>0.96892614131603361</v>
      </c>
    </row>
    <row r="594" spans="1:3" x14ac:dyDescent="0.2">
      <c r="A594">
        <f t="shared" si="17"/>
        <v>2.1659999999999826</v>
      </c>
      <c r="B594">
        <f t="shared" si="15"/>
        <v>1.0437563661174563</v>
      </c>
      <c r="C594">
        <f t="shared" si="16"/>
        <v>0.96899500249275694</v>
      </c>
    </row>
    <row r="595" spans="1:3" x14ac:dyDescent="0.2">
      <c r="A595">
        <f t="shared" si="17"/>
        <v>2.1679999999999824</v>
      </c>
      <c r="B595">
        <f t="shared" si="15"/>
        <v>1.0443076820239423</v>
      </c>
      <c r="C595">
        <f t="shared" si="16"/>
        <v>0.9690636099248513</v>
      </c>
    </row>
    <row r="596" spans="1:3" x14ac:dyDescent="0.2">
      <c r="A596">
        <f t="shared" si="17"/>
        <v>2.1699999999999822</v>
      </c>
      <c r="B596">
        <f t="shared" si="15"/>
        <v>1.0448595037092148</v>
      </c>
      <c r="C596">
        <f t="shared" si="16"/>
        <v>0.96913196503709942</v>
      </c>
    </row>
    <row r="597" spans="1:3" x14ac:dyDescent="0.2">
      <c r="A597">
        <f t="shared" si="17"/>
        <v>2.1719999999999819</v>
      </c>
      <c r="B597">
        <f t="shared" si="15"/>
        <v>1.0454118291117716</v>
      </c>
      <c r="C597">
        <f t="shared" si="16"/>
        <v>0.96920006924258673</v>
      </c>
    </row>
    <row r="598" spans="1:3" x14ac:dyDescent="0.2">
      <c r="A598">
        <f t="shared" si="17"/>
        <v>2.1739999999999817</v>
      </c>
      <c r="B598">
        <f t="shared" si="15"/>
        <v>1.0459646561839007</v>
      </c>
      <c r="C598">
        <f t="shared" si="16"/>
        <v>0.9692679239428349</v>
      </c>
    </row>
    <row r="599" spans="1:3" x14ac:dyDescent="0.2">
      <c r="A599">
        <f t="shared" si="17"/>
        <v>2.1759999999999815</v>
      </c>
      <c r="B599">
        <f t="shared" si="15"/>
        <v>1.0465179828915374</v>
      </c>
      <c r="C599">
        <f t="shared" si="16"/>
        <v>0.9693355305279362</v>
      </c>
    </row>
    <row r="600" spans="1:3" x14ac:dyDescent="0.2">
      <c r="A600">
        <f t="shared" si="17"/>
        <v>2.1779999999999813</v>
      </c>
      <c r="B600">
        <f t="shared" si="15"/>
        <v>1.0470718072141241</v>
      </c>
      <c r="C600">
        <f t="shared" si="16"/>
        <v>0.96940289037668415</v>
      </c>
    </row>
    <row r="601" spans="1:3" x14ac:dyDescent="0.2">
      <c r="A601">
        <f t="shared" si="17"/>
        <v>2.1799999999999811</v>
      </c>
      <c r="B601">
        <f t="shared" si="15"/>
        <v>1.0476261271444722</v>
      </c>
      <c r="C601">
        <f t="shared" si="16"/>
        <v>0.96947000485670243</v>
      </c>
    </row>
    <row r="602" spans="1:3" x14ac:dyDescent="0.2">
      <c r="A602">
        <f t="shared" si="17"/>
        <v>2.1819999999999808</v>
      </c>
      <c r="B602">
        <f t="shared" si="15"/>
        <v>1.0481809406886242</v>
      </c>
      <c r="C602">
        <f t="shared" si="16"/>
        <v>0.96953687532457244</v>
      </c>
    </row>
    <row r="603" spans="1:3" x14ac:dyDescent="0.2">
      <c r="A603">
        <f t="shared" si="17"/>
        <v>2.1839999999999806</v>
      </c>
      <c r="B603">
        <f t="shared" si="15"/>
        <v>1.0487362458657201</v>
      </c>
      <c r="C603">
        <f t="shared" si="16"/>
        <v>0.96960350312595811</v>
      </c>
    </row>
    <row r="604" spans="1:3" x14ac:dyDescent="0.2">
      <c r="A604">
        <f t="shared" si="17"/>
        <v>2.1859999999999804</v>
      </c>
      <c r="B604">
        <f t="shared" si="15"/>
        <v>1.0492920407078645</v>
      </c>
      <c r="C604">
        <f t="shared" si="16"/>
        <v>0.96966988959572931</v>
      </c>
    </row>
    <row r="605" spans="1:3" x14ac:dyDescent="0.2">
      <c r="A605">
        <f t="shared" si="17"/>
        <v>2.1879999999999802</v>
      </c>
      <c r="B605">
        <f t="shared" si="15"/>
        <v>1.0498483232599956</v>
      </c>
      <c r="C605">
        <f t="shared" si="16"/>
        <v>0.96973603605808334</v>
      </c>
    </row>
    <row r="606" spans="1:3" x14ac:dyDescent="0.2">
      <c r="A606">
        <f t="shared" si="17"/>
        <v>2.18999999999998</v>
      </c>
      <c r="B606">
        <f t="shared" si="15"/>
        <v>1.0504050915797574</v>
      </c>
      <c r="C606">
        <f t="shared" si="16"/>
        <v>0.96980194382666374</v>
      </c>
    </row>
    <row r="607" spans="1:3" x14ac:dyDescent="0.2">
      <c r="A607">
        <f t="shared" si="17"/>
        <v>2.1919999999999797</v>
      </c>
      <c r="B607">
        <f t="shared" si="15"/>
        <v>1.0509623437373707</v>
      </c>
      <c r="C607">
        <f t="shared" si="16"/>
        <v>0.96986761420467915</v>
      </c>
    </row>
    <row r="608" spans="1:3" x14ac:dyDescent="0.2">
      <c r="A608">
        <f t="shared" si="17"/>
        <v>2.1939999999999795</v>
      </c>
      <c r="B608">
        <f t="shared" si="15"/>
        <v>1.0515200778155107</v>
      </c>
      <c r="C608">
        <f t="shared" si="16"/>
        <v>0.96993304848501882</v>
      </c>
    </row>
    <row r="609" spans="1:3" x14ac:dyDescent="0.2">
      <c r="A609">
        <f t="shared" si="17"/>
        <v>2.1959999999999793</v>
      </c>
      <c r="B609">
        <f t="shared" si="15"/>
        <v>1.0520782919091805</v>
      </c>
      <c r="C609">
        <f t="shared" si="16"/>
        <v>0.9699982479503666</v>
      </c>
    </row>
    <row r="610" spans="1:3" x14ac:dyDescent="0.2">
      <c r="A610">
        <f t="shared" si="17"/>
        <v>2.1979999999999791</v>
      </c>
      <c r="B610">
        <f t="shared" si="15"/>
        <v>1.0526369841255925</v>
      </c>
      <c r="C610">
        <f t="shared" si="16"/>
        <v>0.97006321387331407</v>
      </c>
    </row>
    <row r="611" spans="1:3" x14ac:dyDescent="0.2">
      <c r="A611">
        <f t="shared" si="17"/>
        <v>2.1999999999999789</v>
      </c>
      <c r="B611">
        <f t="shared" si="15"/>
        <v>1.0531961525840454</v>
      </c>
      <c r="C611">
        <f t="shared" si="16"/>
        <v>0.97012794751647091</v>
      </c>
    </row>
    <row r="612" spans="1:3" x14ac:dyDescent="0.2">
      <c r="A612">
        <f t="shared" si="17"/>
        <v>2.2019999999999786</v>
      </c>
      <c r="B612">
        <f t="shared" si="15"/>
        <v>1.0537557954158088</v>
      </c>
      <c r="C612">
        <f t="shared" si="16"/>
        <v>0.97019245013257482</v>
      </c>
    </row>
    <row r="613" spans="1:3" x14ac:dyDescent="0.2">
      <c r="A613">
        <f t="shared" si="17"/>
        <v>2.2039999999999784</v>
      </c>
      <c r="B613">
        <f t="shared" si="15"/>
        <v>1.0543159107640043</v>
      </c>
      <c r="C613">
        <f t="shared" si="16"/>
        <v>0.97025672296459875</v>
      </c>
    </row>
    <row r="614" spans="1:3" x14ac:dyDescent="0.2">
      <c r="A614">
        <f t="shared" si="17"/>
        <v>2.2059999999999782</v>
      </c>
      <c r="B614">
        <f t="shared" si="15"/>
        <v>1.0548764967834918</v>
      </c>
      <c r="C614">
        <f t="shared" si="16"/>
        <v>0.9703207672458567</v>
      </c>
    </row>
    <row r="615" spans="1:3" x14ac:dyDescent="0.2">
      <c r="A615">
        <f t="shared" si="17"/>
        <v>2.207999999999978</v>
      </c>
      <c r="B615">
        <f t="shared" si="15"/>
        <v>1.0554375516407555</v>
      </c>
      <c r="C615">
        <f t="shared" si="16"/>
        <v>0.97038458420010976</v>
      </c>
    </row>
    <row r="616" spans="1:3" x14ac:dyDescent="0.2">
      <c r="A616">
        <f t="shared" si="17"/>
        <v>2.2099999999999778</v>
      </c>
      <c r="B616">
        <f t="shared" si="15"/>
        <v>1.0559990735137921</v>
      </c>
      <c r="C616">
        <f t="shared" si="16"/>
        <v>0.97044817504166703</v>
      </c>
    </row>
    <row r="617" spans="1:3" x14ac:dyDescent="0.2">
      <c r="A617">
        <f t="shared" si="17"/>
        <v>2.2119999999999775</v>
      </c>
      <c r="B617">
        <f t="shared" si="15"/>
        <v>1.0565610605920006</v>
      </c>
      <c r="C617">
        <f t="shared" si="16"/>
        <v>0.9705115409754892</v>
      </c>
    </row>
    <row r="618" spans="1:3" x14ac:dyDescent="0.2">
      <c r="A618">
        <f t="shared" si="17"/>
        <v>2.2139999999999773</v>
      </c>
      <c r="B618">
        <f t="shared" si="15"/>
        <v>1.0571235110760731</v>
      </c>
      <c r="C618">
        <f t="shared" si="16"/>
        <v>0.97057468319728712</v>
      </c>
    </row>
    <row r="619" spans="1:3" x14ac:dyDescent="0.2">
      <c r="A619">
        <f t="shared" si="17"/>
        <v>2.2159999999999771</v>
      </c>
      <c r="B619">
        <f t="shared" si="15"/>
        <v>1.057686423177888</v>
      </c>
      <c r="C619">
        <f t="shared" si="16"/>
        <v>0.97063760289362211</v>
      </c>
    </row>
    <row r="620" spans="1:3" x14ac:dyDescent="0.2">
      <c r="A620">
        <f t="shared" si="17"/>
        <v>2.2179999999999769</v>
      </c>
      <c r="B620">
        <f t="shared" si="15"/>
        <v>1.0582497951204037</v>
      </c>
      <c r="C620">
        <f t="shared" si="16"/>
        <v>0.97070030124200135</v>
      </c>
    </row>
    <row r="621" spans="1:3" x14ac:dyDescent="0.2">
      <c r="A621">
        <f t="shared" si="17"/>
        <v>2.2199999999999767</v>
      </c>
      <c r="B621">
        <f t="shared" si="15"/>
        <v>1.0588136251375539</v>
      </c>
      <c r="C621">
        <f t="shared" si="16"/>
        <v>0.97076277941097566</v>
      </c>
    </row>
    <row r="622" spans="1:3" x14ac:dyDescent="0.2">
      <c r="A622">
        <f t="shared" si="17"/>
        <v>2.2219999999999764</v>
      </c>
      <c r="B622">
        <f t="shared" si="15"/>
        <v>1.0593779114741455</v>
      </c>
      <c r="C622">
        <f t="shared" si="16"/>
        <v>0.97082503856023261</v>
      </c>
    </row>
    <row r="623" spans="1:3" x14ac:dyDescent="0.2">
      <c r="A623">
        <f t="shared" si="17"/>
        <v>2.2239999999999762</v>
      </c>
      <c r="B623">
        <f t="shared" si="15"/>
        <v>1.0599426523857549</v>
      </c>
      <c r="C623">
        <f t="shared" si="16"/>
        <v>0.97088707984069034</v>
      </c>
    </row>
    <row r="624" spans="1:3" x14ac:dyDescent="0.2">
      <c r="A624">
        <f t="shared" si="17"/>
        <v>2.225999999999976</v>
      </c>
      <c r="B624">
        <f t="shared" si="15"/>
        <v>1.0605078461386299</v>
      </c>
      <c r="C624">
        <f t="shared" si="16"/>
        <v>0.97094890439459025</v>
      </c>
    </row>
    <row r="625" spans="1:3" x14ac:dyDescent="0.2">
      <c r="A625">
        <f t="shared" si="17"/>
        <v>2.2279999999999758</v>
      </c>
      <c r="B625">
        <f t="shared" si="15"/>
        <v>1.0610734910095891</v>
      </c>
      <c r="C625">
        <f t="shared" si="16"/>
        <v>0.97101051335558586</v>
      </c>
    </row>
    <row r="626" spans="1:3" x14ac:dyDescent="0.2">
      <c r="A626">
        <f t="shared" si="17"/>
        <v>2.2299999999999756</v>
      </c>
      <c r="B626">
        <f t="shared" si="15"/>
        <v>1.0616395852859242</v>
      </c>
      <c r="C626">
        <f t="shared" si="16"/>
        <v>0.97107190784883368</v>
      </c>
    </row>
    <row r="627" spans="1:3" x14ac:dyDescent="0.2">
      <c r="A627">
        <f t="shared" si="17"/>
        <v>2.2319999999999753</v>
      </c>
      <c r="B627">
        <f t="shared" si="15"/>
        <v>1.0622061272653054</v>
      </c>
      <c r="C627">
        <f t="shared" si="16"/>
        <v>0.97113308899108119</v>
      </c>
    </row>
    <row r="628" spans="1:3" x14ac:dyDescent="0.2">
      <c r="A628">
        <f t="shared" si="17"/>
        <v>2.2339999999999751</v>
      </c>
      <c r="B628">
        <f t="shared" si="15"/>
        <v>1.062773115255683</v>
      </c>
      <c r="C628">
        <f t="shared" si="16"/>
        <v>0.97119405789075286</v>
      </c>
    </row>
    <row r="629" spans="1:3" x14ac:dyDescent="0.2">
      <c r="A629">
        <f t="shared" si="17"/>
        <v>2.2359999999999749</v>
      </c>
      <c r="B629">
        <f t="shared" si="15"/>
        <v>1.063340547575196</v>
      </c>
      <c r="C629">
        <f t="shared" si="16"/>
        <v>0.97125481564803695</v>
      </c>
    </row>
    <row r="630" spans="1:3" x14ac:dyDescent="0.2">
      <c r="A630">
        <f t="shared" si="17"/>
        <v>2.2379999999999747</v>
      </c>
      <c r="B630">
        <f t="shared" si="15"/>
        <v>1.0639084225520792</v>
      </c>
      <c r="C630">
        <f t="shared" si="16"/>
        <v>0.97131536335496949</v>
      </c>
    </row>
    <row r="631" spans="1:3" x14ac:dyDescent="0.2">
      <c r="A631">
        <f t="shared" si="17"/>
        <v>2.2399999999999745</v>
      </c>
      <c r="B631">
        <f t="shared" si="15"/>
        <v>1.0644767385245695</v>
      </c>
      <c r="C631">
        <f t="shared" si="16"/>
        <v>0.97137570209551771</v>
      </c>
    </row>
    <row r="632" spans="1:3" x14ac:dyDescent="0.2">
      <c r="A632">
        <f t="shared" si="17"/>
        <v>2.2419999999999742</v>
      </c>
      <c r="B632">
        <f t="shared" si="15"/>
        <v>1.0650454938408176</v>
      </c>
      <c r="C632">
        <f t="shared" si="16"/>
        <v>0.97143583294566271</v>
      </c>
    </row>
    <row r="633" spans="1:3" x14ac:dyDescent="0.2">
      <c r="A633">
        <f t="shared" si="17"/>
        <v>2.243999999999974</v>
      </c>
      <c r="B633">
        <f t="shared" si="15"/>
        <v>1.0656146868587983</v>
      </c>
      <c r="C633">
        <f t="shared" si="16"/>
        <v>0.97149575697348001</v>
      </c>
    </row>
    <row r="634" spans="1:3" x14ac:dyDescent="0.2">
      <c r="A634">
        <f t="shared" si="17"/>
        <v>2.2459999999999738</v>
      </c>
      <c r="B634">
        <f t="shared" si="15"/>
        <v>1.0661843159462217</v>
      </c>
      <c r="C634">
        <f t="shared" si="16"/>
        <v>0.97155547523922003</v>
      </c>
    </row>
    <row r="635" spans="1:3" x14ac:dyDescent="0.2">
      <c r="A635">
        <f t="shared" si="17"/>
        <v>2.2479999999999736</v>
      </c>
      <c r="B635">
        <f t="shared" ref="B635:B698" si="18">SQRT(2*(9*$A635+POWER($A635,3)+(POWER($A635,2)-3)*SQRT(POWER($A635,2)-3))/(27*$A635))</f>
        <v>1.0667543794804473</v>
      </c>
      <c r="C635">
        <f t="shared" ref="C635:C698" si="19">SQRT(2*(9*$A635+POWER($A635,3)-(POWER($A635,2)-3)*SQRT(POWER($A635,2)-3))/(27*$A635))</f>
        <v>0.97161498879538744</v>
      </c>
    </row>
    <row r="636" spans="1:3" x14ac:dyDescent="0.2">
      <c r="A636">
        <f t="shared" si="17"/>
        <v>2.2499999999999734</v>
      </c>
      <c r="B636">
        <f t="shared" si="18"/>
        <v>1.0673248758483969</v>
      </c>
      <c r="C636">
        <f t="shared" si="19"/>
        <v>0.97167429868681798</v>
      </c>
    </row>
    <row r="637" spans="1:3" x14ac:dyDescent="0.2">
      <c r="A637">
        <f t="shared" si="17"/>
        <v>2.2519999999999731</v>
      </c>
      <c r="B637">
        <f t="shared" si="18"/>
        <v>1.0678958034464709</v>
      </c>
      <c r="C637">
        <f t="shared" si="19"/>
        <v>0.97173340595075641</v>
      </c>
    </row>
    <row r="638" spans="1:3" x14ac:dyDescent="0.2">
      <c r="A638">
        <f t="shared" si="17"/>
        <v>2.2539999999999729</v>
      </c>
      <c r="B638">
        <f t="shared" si="18"/>
        <v>1.0684671606804637</v>
      </c>
      <c r="C638">
        <f t="shared" si="19"/>
        <v>0.97179231161693225</v>
      </c>
    </row>
    <row r="639" spans="1:3" x14ac:dyDescent="0.2">
      <c r="A639">
        <f t="shared" si="17"/>
        <v>2.2559999999999727</v>
      </c>
      <c r="B639">
        <f t="shared" si="18"/>
        <v>1.0690389459654812</v>
      </c>
      <c r="C639">
        <f t="shared" si="19"/>
        <v>0.97185101670763374</v>
      </c>
    </row>
    <row r="640" spans="1:3" x14ac:dyDescent="0.2">
      <c r="A640">
        <f t="shared" si="17"/>
        <v>2.2579999999999725</v>
      </c>
      <c r="B640">
        <f t="shared" si="18"/>
        <v>1.0696111577258598</v>
      </c>
      <c r="C640">
        <f t="shared" si="19"/>
        <v>0.97190952223778315</v>
      </c>
    </row>
    <row r="641" spans="1:3" x14ac:dyDescent="0.2">
      <c r="A641">
        <f t="shared" si="17"/>
        <v>2.2599999999999723</v>
      </c>
      <c r="B641">
        <f t="shared" si="18"/>
        <v>1.0701837943950845</v>
      </c>
      <c r="C641">
        <f t="shared" si="19"/>
        <v>0.97196782921500835</v>
      </c>
    </row>
    <row r="642" spans="1:3" x14ac:dyDescent="0.2">
      <c r="A642">
        <f t="shared" si="17"/>
        <v>2.261999999999972</v>
      </c>
      <c r="B642">
        <f t="shared" si="18"/>
        <v>1.0707568544157107</v>
      </c>
      <c r="C642">
        <f t="shared" si="19"/>
        <v>0.97202593863971587</v>
      </c>
    </row>
    <row r="643" spans="1:3" x14ac:dyDescent="0.2">
      <c r="A643">
        <f t="shared" si="17"/>
        <v>2.2639999999999718</v>
      </c>
      <c r="B643">
        <f t="shared" si="18"/>
        <v>1.0713303362392836</v>
      </c>
      <c r="C643">
        <f t="shared" si="19"/>
        <v>0.97208385150516086</v>
      </c>
    </row>
    <row r="644" spans="1:3" x14ac:dyDescent="0.2">
      <c r="A644">
        <f t="shared" si="17"/>
        <v>2.2659999999999716</v>
      </c>
      <c r="B644">
        <f t="shared" si="18"/>
        <v>1.0719042383262631</v>
      </c>
      <c r="C644">
        <f t="shared" si="19"/>
        <v>0.97214156879751845</v>
      </c>
    </row>
    <row r="645" spans="1:3" x14ac:dyDescent="0.2">
      <c r="A645">
        <f t="shared" si="17"/>
        <v>2.2679999999999714</v>
      </c>
      <c r="B645">
        <f t="shared" si="18"/>
        <v>1.072478559145944</v>
      </c>
      <c r="C645">
        <f t="shared" si="19"/>
        <v>0.97219909149595174</v>
      </c>
    </row>
    <row r="646" spans="1:3" x14ac:dyDescent="0.2">
      <c r="A646">
        <f t="shared" si="17"/>
        <v>2.2699999999999712</v>
      </c>
      <c r="B646">
        <f t="shared" si="18"/>
        <v>1.0730532971763824</v>
      </c>
      <c r="C646">
        <f t="shared" si="19"/>
        <v>0.97225642057268036</v>
      </c>
    </row>
    <row r="647" spans="1:3" x14ac:dyDescent="0.2">
      <c r="A647">
        <f t="shared" si="17"/>
        <v>2.2719999999999709</v>
      </c>
      <c r="B647">
        <f t="shared" si="18"/>
        <v>1.0736284509043199</v>
      </c>
      <c r="C647">
        <f t="shared" si="19"/>
        <v>0.97231355699304878</v>
      </c>
    </row>
    <row r="648" spans="1:3" x14ac:dyDescent="0.2">
      <c r="A648">
        <f t="shared" si="17"/>
        <v>2.2739999999999707</v>
      </c>
      <c r="B648">
        <f t="shared" si="18"/>
        <v>1.0742040188251092</v>
      </c>
      <c r="C648">
        <f t="shared" si="19"/>
        <v>0.97237050171559181</v>
      </c>
    </row>
    <row r="649" spans="1:3" x14ac:dyDescent="0.2">
      <c r="A649">
        <f t="shared" si="17"/>
        <v>2.2759999999999705</v>
      </c>
      <c r="B649">
        <f t="shared" si="18"/>
        <v>1.0747799994426419</v>
      </c>
      <c r="C649">
        <f t="shared" si="19"/>
        <v>0.97242725569210053</v>
      </c>
    </row>
    <row r="650" spans="1:3" x14ac:dyDescent="0.2">
      <c r="A650">
        <f t="shared" si="17"/>
        <v>2.2779999999999703</v>
      </c>
      <c r="B650">
        <f t="shared" si="18"/>
        <v>1.0753563912692754</v>
      </c>
      <c r="C650">
        <f t="shared" si="19"/>
        <v>0.97248381986768773</v>
      </c>
    </row>
    <row r="651" spans="1:3" x14ac:dyDescent="0.2">
      <c r="A651">
        <f t="shared" si="17"/>
        <v>2.2799999999999701</v>
      </c>
      <c r="B651">
        <f t="shared" si="18"/>
        <v>1.0759331928257618</v>
      </c>
      <c r="C651">
        <f t="shared" si="19"/>
        <v>0.97254019518085111</v>
      </c>
    </row>
    <row r="652" spans="1:3" x14ac:dyDescent="0.2">
      <c r="A652">
        <f t="shared" si="17"/>
        <v>2.2819999999999698</v>
      </c>
      <c r="B652">
        <f t="shared" si="18"/>
        <v>1.0765104026411778</v>
      </c>
      <c r="C652">
        <f t="shared" si="19"/>
        <v>0.97259638256353753</v>
      </c>
    </row>
    <row r="653" spans="1:3" x14ac:dyDescent="0.2">
      <c r="A653">
        <f t="shared" ref="A653:A716" si="20">A652+B$3</f>
        <v>2.2839999999999696</v>
      </c>
      <c r="B653">
        <f t="shared" si="18"/>
        <v>1.0770880192528536</v>
      </c>
      <c r="C653">
        <f t="shared" si="19"/>
        <v>0.97265238294120415</v>
      </c>
    </row>
    <row r="654" spans="1:3" x14ac:dyDescent="0.2">
      <c r="A654">
        <f t="shared" si="20"/>
        <v>2.2859999999999694</v>
      </c>
      <c r="B654">
        <f t="shared" si="18"/>
        <v>1.0776660412063055</v>
      </c>
      <c r="C654">
        <f t="shared" si="19"/>
        <v>0.97270819723288149</v>
      </c>
    </row>
    <row r="655" spans="1:3" x14ac:dyDescent="0.2">
      <c r="A655">
        <f t="shared" si="20"/>
        <v>2.2879999999999692</v>
      </c>
      <c r="B655">
        <f t="shared" si="18"/>
        <v>1.0782444670551665</v>
      </c>
      <c r="C655">
        <f t="shared" si="19"/>
        <v>0.97276382635123293</v>
      </c>
    </row>
    <row r="656" spans="1:3" x14ac:dyDescent="0.2">
      <c r="A656">
        <f t="shared" si="20"/>
        <v>2.2899999999999689</v>
      </c>
      <c r="B656">
        <f t="shared" si="18"/>
        <v>1.0788232953611203</v>
      </c>
      <c r="C656">
        <f t="shared" si="19"/>
        <v>0.97281927120261602</v>
      </c>
    </row>
    <row r="657" spans="1:3" x14ac:dyDescent="0.2">
      <c r="A657">
        <f t="shared" si="20"/>
        <v>2.2919999999999687</v>
      </c>
      <c r="B657">
        <f t="shared" si="18"/>
        <v>1.0794025246938337</v>
      </c>
      <c r="C657">
        <f t="shared" si="19"/>
        <v>0.97287453268714119</v>
      </c>
    </row>
    <row r="658" spans="1:3" x14ac:dyDescent="0.2">
      <c r="A658">
        <f t="shared" si="20"/>
        <v>2.2939999999999685</v>
      </c>
      <c r="B658">
        <f t="shared" si="18"/>
        <v>1.0799821536308911</v>
      </c>
      <c r="C658">
        <f t="shared" si="19"/>
        <v>0.97292961169873071</v>
      </c>
    </row>
    <row r="659" spans="1:3" x14ac:dyDescent="0.2">
      <c r="A659">
        <f t="shared" si="20"/>
        <v>2.2959999999999683</v>
      </c>
      <c r="B659">
        <f t="shared" si="18"/>
        <v>1.0805621807577297</v>
      </c>
      <c r="C659">
        <f t="shared" si="19"/>
        <v>0.97298450912517587</v>
      </c>
    </row>
    <row r="660" spans="1:3" x14ac:dyDescent="0.2">
      <c r="A660">
        <f t="shared" si="20"/>
        <v>2.2979999999999681</v>
      </c>
      <c r="B660">
        <f t="shared" si="18"/>
        <v>1.0811426046675752</v>
      </c>
      <c r="C660">
        <f t="shared" si="19"/>
        <v>0.97303922584819558</v>
      </c>
    </row>
    <row r="661" spans="1:3" x14ac:dyDescent="0.2">
      <c r="A661">
        <f t="shared" si="20"/>
        <v>2.2999999999999678</v>
      </c>
      <c r="B661">
        <f t="shared" si="18"/>
        <v>1.0817234239613784</v>
      </c>
      <c r="C661">
        <f t="shared" si="19"/>
        <v>0.97309376274349169</v>
      </c>
    </row>
    <row r="662" spans="1:3" x14ac:dyDescent="0.2">
      <c r="A662">
        <f t="shared" si="20"/>
        <v>2.3019999999999676</v>
      </c>
      <c r="B662">
        <f t="shared" si="18"/>
        <v>1.0823046372477518</v>
      </c>
      <c r="C662">
        <f t="shared" si="19"/>
        <v>0.97314812068080503</v>
      </c>
    </row>
    <row r="663" spans="1:3" x14ac:dyDescent="0.2">
      <c r="A663">
        <f t="shared" si="20"/>
        <v>2.3039999999999674</v>
      </c>
      <c r="B663">
        <f t="shared" si="18"/>
        <v>1.0828862431429083</v>
      </c>
      <c r="C663">
        <f t="shared" si="19"/>
        <v>0.97320230052397094</v>
      </c>
    </row>
    <row r="664" spans="1:3" x14ac:dyDescent="0.2">
      <c r="A664">
        <f t="shared" si="20"/>
        <v>2.3059999999999672</v>
      </c>
      <c r="B664">
        <f t="shared" si="18"/>
        <v>1.0834682402705988</v>
      </c>
      <c r="C664">
        <f t="shared" si="19"/>
        <v>0.97325630313097311</v>
      </c>
    </row>
    <row r="665" spans="1:3" x14ac:dyDescent="0.2">
      <c r="A665">
        <f t="shared" si="20"/>
        <v>2.307999999999967</v>
      </c>
      <c r="B665">
        <f t="shared" si="18"/>
        <v>1.0840506272620534</v>
      </c>
      <c r="C665">
        <f t="shared" si="19"/>
        <v>0.97331012935399819</v>
      </c>
    </row>
    <row r="666" spans="1:3" x14ac:dyDescent="0.2">
      <c r="A666">
        <f t="shared" si="20"/>
        <v>2.3099999999999667</v>
      </c>
      <c r="B666">
        <f t="shared" si="18"/>
        <v>1.0846334027559186</v>
      </c>
      <c r="C666">
        <f t="shared" si="19"/>
        <v>0.97336378003948831</v>
      </c>
    </row>
    <row r="667" spans="1:3" x14ac:dyDescent="0.2">
      <c r="A667">
        <f t="shared" si="20"/>
        <v>2.3119999999999665</v>
      </c>
      <c r="B667">
        <f t="shared" si="18"/>
        <v>1.0852165653982007</v>
      </c>
      <c r="C667">
        <f t="shared" si="19"/>
        <v>0.97341725602819362</v>
      </c>
    </row>
    <row r="668" spans="1:3" x14ac:dyDescent="0.2">
      <c r="A668">
        <f t="shared" si="20"/>
        <v>2.3139999999999663</v>
      </c>
      <c r="B668">
        <f t="shared" si="18"/>
        <v>1.0858001138422058</v>
      </c>
      <c r="C668">
        <f t="shared" si="19"/>
        <v>0.97347055815522454</v>
      </c>
    </row>
    <row r="669" spans="1:3" x14ac:dyDescent="0.2">
      <c r="A669">
        <f t="shared" si="20"/>
        <v>2.3159999999999661</v>
      </c>
      <c r="B669">
        <f t="shared" si="18"/>
        <v>1.0863840467484818</v>
      </c>
      <c r="C669">
        <f t="shared" si="19"/>
        <v>0.97352368725010296</v>
      </c>
    </row>
    <row r="670" spans="1:3" x14ac:dyDescent="0.2">
      <c r="A670">
        <f t="shared" si="20"/>
        <v>2.3179999999999659</v>
      </c>
      <c r="B670">
        <f t="shared" si="18"/>
        <v>1.0869683627847606</v>
      </c>
      <c r="C670">
        <f t="shared" si="19"/>
        <v>0.97357664413681233</v>
      </c>
    </row>
    <row r="671" spans="1:3" x14ac:dyDescent="0.2">
      <c r="A671">
        <f t="shared" si="20"/>
        <v>2.3199999999999656</v>
      </c>
      <c r="B671">
        <f t="shared" si="18"/>
        <v>1.0875530606259032</v>
      </c>
      <c r="C671">
        <f t="shared" si="19"/>
        <v>0.97362942963384858</v>
      </c>
    </row>
    <row r="672" spans="1:3" x14ac:dyDescent="0.2">
      <c r="A672">
        <f t="shared" si="20"/>
        <v>2.3219999999999654</v>
      </c>
      <c r="B672">
        <f t="shared" si="18"/>
        <v>1.0881381389538411</v>
      </c>
      <c r="C672">
        <f t="shared" si="19"/>
        <v>0.97368204455426888</v>
      </c>
    </row>
    <row r="673" spans="1:3" x14ac:dyDescent="0.2">
      <c r="A673">
        <f t="shared" si="20"/>
        <v>2.3239999999999652</v>
      </c>
      <c r="B673">
        <f t="shared" si="18"/>
        <v>1.0887235964575228</v>
      </c>
      <c r="C673">
        <f t="shared" si="19"/>
        <v>0.97373448970574084</v>
      </c>
    </row>
    <row r="674" spans="1:3" x14ac:dyDescent="0.2">
      <c r="A674">
        <f t="shared" si="20"/>
        <v>2.325999999999965</v>
      </c>
      <c r="B674">
        <f t="shared" si="18"/>
        <v>1.0893094318328578</v>
      </c>
      <c r="C674">
        <f t="shared" si="19"/>
        <v>0.97378676589059066</v>
      </c>
    </row>
    <row r="675" spans="1:3" x14ac:dyDescent="0.2">
      <c r="A675">
        <f t="shared" si="20"/>
        <v>2.3279999999999648</v>
      </c>
      <c r="B675">
        <f t="shared" si="18"/>
        <v>1.089895643782663</v>
      </c>
      <c r="C675">
        <f t="shared" si="19"/>
        <v>0.97383887390585144</v>
      </c>
    </row>
    <row r="676" spans="1:3" x14ac:dyDescent="0.2">
      <c r="A676">
        <f t="shared" si="20"/>
        <v>2.3299999999999645</v>
      </c>
      <c r="B676">
        <f t="shared" si="18"/>
        <v>1.0904822310166085</v>
      </c>
      <c r="C676">
        <f t="shared" si="19"/>
        <v>0.97389081454330917</v>
      </c>
    </row>
    <row r="677" spans="1:3" x14ac:dyDescent="0.2">
      <c r="A677">
        <f t="shared" si="20"/>
        <v>2.3319999999999643</v>
      </c>
      <c r="B677">
        <f t="shared" si="18"/>
        <v>1.0910691922511644</v>
      </c>
      <c r="C677">
        <f t="shared" si="19"/>
        <v>0.97394258858955063</v>
      </c>
    </row>
    <row r="678" spans="1:3" x14ac:dyDescent="0.2">
      <c r="A678">
        <f t="shared" si="20"/>
        <v>2.3339999999999641</v>
      </c>
      <c r="B678">
        <f t="shared" si="18"/>
        <v>1.0916565262095492</v>
      </c>
      <c r="C678">
        <f t="shared" si="19"/>
        <v>0.97399419682600874</v>
      </c>
    </row>
    <row r="679" spans="1:3" x14ac:dyDescent="0.2">
      <c r="A679">
        <f t="shared" si="20"/>
        <v>2.3359999999999639</v>
      </c>
      <c r="B679">
        <f t="shared" si="18"/>
        <v>1.0922442316216761</v>
      </c>
      <c r="C679">
        <f t="shared" si="19"/>
        <v>0.97404564002900806</v>
      </c>
    </row>
    <row r="680" spans="1:3" x14ac:dyDescent="0.2">
      <c r="A680">
        <f t="shared" si="20"/>
        <v>2.3379999999999637</v>
      </c>
      <c r="B680">
        <f t="shared" si="18"/>
        <v>1.0928323072241033</v>
      </c>
      <c r="C680">
        <f t="shared" si="19"/>
        <v>0.97409691896981032</v>
      </c>
    </row>
    <row r="681" spans="1:3" x14ac:dyDescent="0.2">
      <c r="A681">
        <f t="shared" si="20"/>
        <v>2.3399999999999634</v>
      </c>
      <c r="B681">
        <f t="shared" si="18"/>
        <v>1.0934207517599823</v>
      </c>
      <c r="C681">
        <f t="shared" si="19"/>
        <v>0.97414803441465869</v>
      </c>
    </row>
    <row r="682" spans="1:3" x14ac:dyDescent="0.2">
      <c r="A682">
        <f t="shared" si="20"/>
        <v>2.3419999999999632</v>
      </c>
      <c r="B682">
        <f t="shared" si="18"/>
        <v>1.0940095639790079</v>
      </c>
      <c r="C682">
        <f t="shared" si="19"/>
        <v>0.97419898712482145</v>
      </c>
    </row>
    <row r="683" spans="1:3" x14ac:dyDescent="0.2">
      <c r="A683">
        <f t="shared" si="20"/>
        <v>2.343999999999963</v>
      </c>
      <c r="B683">
        <f t="shared" si="18"/>
        <v>1.0945987426373678</v>
      </c>
      <c r="C683">
        <f t="shared" si="19"/>
        <v>0.97424977785663613</v>
      </c>
    </row>
    <row r="684" spans="1:3" x14ac:dyDescent="0.2">
      <c r="A684">
        <f t="shared" si="20"/>
        <v>2.3459999999999628</v>
      </c>
      <c r="B684">
        <f t="shared" si="18"/>
        <v>1.0951882864976938</v>
      </c>
      <c r="C684">
        <f t="shared" si="19"/>
        <v>0.97430040736155199</v>
      </c>
    </row>
    <row r="685" spans="1:3" x14ac:dyDescent="0.2">
      <c r="A685">
        <f t="shared" si="20"/>
        <v>2.3479999999999626</v>
      </c>
      <c r="B685">
        <f t="shared" si="18"/>
        <v>1.0957781943290132</v>
      </c>
      <c r="C685">
        <f t="shared" si="19"/>
        <v>0.97435087638617257</v>
      </c>
    </row>
    <row r="686" spans="1:3" x14ac:dyDescent="0.2">
      <c r="A686">
        <f t="shared" si="20"/>
        <v>2.3499999999999623</v>
      </c>
      <c r="B686">
        <f t="shared" si="18"/>
        <v>1.0963684649067005</v>
      </c>
      <c r="C686">
        <f t="shared" si="19"/>
        <v>0.97440118567229816</v>
      </c>
    </row>
    <row r="687" spans="1:3" x14ac:dyDescent="0.2">
      <c r="A687">
        <f t="shared" si="20"/>
        <v>2.3519999999999621</v>
      </c>
      <c r="B687">
        <f t="shared" si="18"/>
        <v>1.0969590970124288</v>
      </c>
      <c r="C687">
        <f t="shared" si="19"/>
        <v>0.97445133595696676</v>
      </c>
    </row>
    <row r="688" spans="1:3" x14ac:dyDescent="0.2">
      <c r="A688">
        <f t="shared" si="20"/>
        <v>2.3539999999999619</v>
      </c>
      <c r="B688">
        <f t="shared" si="18"/>
        <v>1.0975500894341237</v>
      </c>
      <c r="C688">
        <f t="shared" si="19"/>
        <v>0.97450132797249567</v>
      </c>
    </row>
    <row r="689" spans="1:3" x14ac:dyDescent="0.2">
      <c r="A689">
        <f t="shared" si="20"/>
        <v>2.3559999999999617</v>
      </c>
      <c r="B689">
        <f t="shared" si="18"/>
        <v>1.0981414409659163</v>
      </c>
      <c r="C689">
        <f t="shared" si="19"/>
        <v>0.97455116244652162</v>
      </c>
    </row>
    <row r="690" spans="1:3" x14ac:dyDescent="0.2">
      <c r="A690">
        <f t="shared" si="20"/>
        <v>2.3579999999999615</v>
      </c>
      <c r="B690">
        <f t="shared" si="18"/>
        <v>1.0987331504080966</v>
      </c>
      <c r="C690">
        <f t="shared" si="19"/>
        <v>0.97460084010204162</v>
      </c>
    </row>
    <row r="691" spans="1:3" x14ac:dyDescent="0.2">
      <c r="A691">
        <f t="shared" si="20"/>
        <v>2.3599999999999612</v>
      </c>
      <c r="B691">
        <f t="shared" si="18"/>
        <v>1.0993252165670679</v>
      </c>
      <c r="C691">
        <f t="shared" si="19"/>
        <v>0.97465036165745189</v>
      </c>
    </row>
    <row r="692" spans="1:3" x14ac:dyDescent="0.2">
      <c r="A692">
        <f t="shared" si="20"/>
        <v>2.361999999999961</v>
      </c>
      <c r="B692">
        <f t="shared" si="18"/>
        <v>1.0999176382553009</v>
      </c>
      <c r="C692">
        <f t="shared" si="19"/>
        <v>0.97469972782658743</v>
      </c>
    </row>
    <row r="693" spans="1:3" x14ac:dyDescent="0.2">
      <c r="A693">
        <f t="shared" si="20"/>
        <v>2.3639999999999608</v>
      </c>
      <c r="B693">
        <f t="shared" si="18"/>
        <v>1.1005104142912907</v>
      </c>
      <c r="C693">
        <f t="shared" si="19"/>
        <v>0.97474893931876172</v>
      </c>
    </row>
    <row r="694" spans="1:3" x14ac:dyDescent="0.2">
      <c r="A694">
        <f t="shared" si="20"/>
        <v>2.3659999999999606</v>
      </c>
      <c r="B694">
        <f t="shared" si="18"/>
        <v>1.1011035434995098</v>
      </c>
      <c r="C694">
        <f t="shared" si="19"/>
        <v>0.9747979968388033</v>
      </c>
    </row>
    <row r="695" spans="1:3" x14ac:dyDescent="0.2">
      <c r="A695">
        <f t="shared" si="20"/>
        <v>2.3679999999999604</v>
      </c>
      <c r="B695">
        <f t="shared" si="18"/>
        <v>1.1016970247103661</v>
      </c>
      <c r="C695">
        <f t="shared" si="19"/>
        <v>0.97484690108709571</v>
      </c>
    </row>
    <row r="696" spans="1:3" x14ac:dyDescent="0.2">
      <c r="A696">
        <f t="shared" si="20"/>
        <v>2.3699999999999601</v>
      </c>
      <c r="B696">
        <f t="shared" si="18"/>
        <v>1.1022908567601593</v>
      </c>
      <c r="C696">
        <f t="shared" si="19"/>
        <v>0.97489565275961376</v>
      </c>
    </row>
    <row r="697" spans="1:3" x14ac:dyDescent="0.2">
      <c r="A697">
        <f t="shared" si="20"/>
        <v>2.3719999999999599</v>
      </c>
      <c r="B697">
        <f t="shared" si="18"/>
        <v>1.1028850384910358</v>
      </c>
      <c r="C697">
        <f t="shared" si="19"/>
        <v>0.9749442525479608</v>
      </c>
    </row>
    <row r="698" spans="1:3" x14ac:dyDescent="0.2">
      <c r="A698">
        <f t="shared" si="20"/>
        <v>2.3739999999999597</v>
      </c>
      <c r="B698">
        <f t="shared" si="18"/>
        <v>1.1034795687509495</v>
      </c>
      <c r="C698">
        <f t="shared" si="19"/>
        <v>0.97499270113940639</v>
      </c>
    </row>
    <row r="699" spans="1:3" x14ac:dyDescent="0.2">
      <c r="A699">
        <f t="shared" si="20"/>
        <v>2.3759999999999595</v>
      </c>
      <c r="B699">
        <f t="shared" ref="B699:B762" si="21">SQRT(2*(9*$A699+POWER($A699,3)+(POWER($A699,2)-3)*SQRT(POWER($A699,2)-3))/(27*$A699))</f>
        <v>1.104074446393617</v>
      </c>
      <c r="C699">
        <f t="shared" ref="C699:C762" si="22">SQRT(2*(9*$A699+POWER($A699,3)-(POWER($A699,2)-3)*SQRT(POWER($A699,2)-3))/(27*$A699))</f>
        <v>0.97504099921692167</v>
      </c>
    </row>
    <row r="700" spans="1:3" x14ac:dyDescent="0.2">
      <c r="A700">
        <f t="shared" si="20"/>
        <v>2.3779999999999593</v>
      </c>
      <c r="B700">
        <f t="shared" si="21"/>
        <v>1.1046696702784762</v>
      </c>
      <c r="C700">
        <f t="shared" si="22"/>
        <v>0.97508914745921571</v>
      </c>
    </row>
    <row r="701" spans="1:3" x14ac:dyDescent="0.2">
      <c r="A701">
        <f t="shared" si="20"/>
        <v>2.379999999999959</v>
      </c>
      <c r="B701">
        <f t="shared" si="21"/>
        <v>1.1052652392706457</v>
      </c>
      <c r="C701">
        <f t="shared" si="22"/>
        <v>0.9751371465407711</v>
      </c>
    </row>
    <row r="702" spans="1:3" x14ac:dyDescent="0.2">
      <c r="A702">
        <f t="shared" si="20"/>
        <v>2.3819999999999588</v>
      </c>
      <c r="B702">
        <f t="shared" si="21"/>
        <v>1.1058611522408837</v>
      </c>
      <c r="C702">
        <f t="shared" si="22"/>
        <v>0.97518499713187901</v>
      </c>
    </row>
    <row r="703" spans="1:3" x14ac:dyDescent="0.2">
      <c r="A703">
        <f t="shared" si="20"/>
        <v>2.3839999999999586</v>
      </c>
      <c r="B703">
        <f t="shared" si="21"/>
        <v>1.1064574080655472</v>
      </c>
      <c r="C703">
        <f t="shared" si="22"/>
        <v>0.97523269989867389</v>
      </c>
    </row>
    <row r="704" spans="1:3" x14ac:dyDescent="0.2">
      <c r="A704">
        <f t="shared" si="20"/>
        <v>2.3859999999999584</v>
      </c>
      <c r="B704">
        <f t="shared" si="21"/>
        <v>1.1070540056265519</v>
      </c>
      <c r="C704">
        <f t="shared" si="22"/>
        <v>0.97528025550316844</v>
      </c>
    </row>
    <row r="705" spans="1:3" x14ac:dyDescent="0.2">
      <c r="A705">
        <f t="shared" si="20"/>
        <v>2.3879999999999582</v>
      </c>
      <c r="B705">
        <f t="shared" si="21"/>
        <v>1.1076509438113324</v>
      </c>
      <c r="C705">
        <f t="shared" si="22"/>
        <v>0.97532766460328657</v>
      </c>
    </row>
    <row r="706" spans="1:3" x14ac:dyDescent="0.2">
      <c r="A706">
        <f t="shared" si="20"/>
        <v>2.3899999999999579</v>
      </c>
      <c r="B706">
        <f t="shared" si="21"/>
        <v>1.108248221512804</v>
      </c>
      <c r="C706">
        <f t="shared" si="22"/>
        <v>0.97537492785289881</v>
      </c>
    </row>
    <row r="707" spans="1:3" x14ac:dyDescent="0.2">
      <c r="A707">
        <f t="shared" si="20"/>
        <v>2.3919999999999577</v>
      </c>
      <c r="B707">
        <f t="shared" si="21"/>
        <v>1.1088458376293213</v>
      </c>
      <c r="C707">
        <f t="shared" si="22"/>
        <v>0.97542204590185355</v>
      </c>
    </row>
    <row r="708" spans="1:3" x14ac:dyDescent="0.2">
      <c r="A708">
        <f t="shared" si="20"/>
        <v>2.3939999999999575</v>
      </c>
      <c r="B708">
        <f t="shared" si="21"/>
        <v>1.1094437910646424</v>
      </c>
      <c r="C708">
        <f t="shared" si="22"/>
        <v>0.97546901939601183</v>
      </c>
    </row>
    <row r="709" spans="1:3" x14ac:dyDescent="0.2">
      <c r="A709">
        <f t="shared" si="20"/>
        <v>2.3959999999999573</v>
      </c>
      <c r="B709">
        <f t="shared" si="21"/>
        <v>1.110042080727889</v>
      </c>
      <c r="C709">
        <f t="shared" si="22"/>
        <v>0.97551584897727905</v>
      </c>
    </row>
    <row r="710" spans="1:3" x14ac:dyDescent="0.2">
      <c r="A710">
        <f t="shared" si="20"/>
        <v>2.3979999999999571</v>
      </c>
      <c r="B710">
        <f t="shared" si="21"/>
        <v>1.1106407055335084</v>
      </c>
      <c r="C710">
        <f t="shared" si="22"/>
        <v>0.97556253528363679</v>
      </c>
    </row>
    <row r="711" spans="1:3" x14ac:dyDescent="0.2">
      <c r="A711">
        <f t="shared" si="20"/>
        <v>2.3999999999999568</v>
      </c>
      <c r="B711">
        <f t="shared" si="21"/>
        <v>1.1112396644012377</v>
      </c>
      <c r="C711">
        <f t="shared" si="22"/>
        <v>0.97560907894917648</v>
      </c>
    </row>
    <row r="712" spans="1:3" x14ac:dyDescent="0.2">
      <c r="A712">
        <f t="shared" si="20"/>
        <v>2.4019999999999566</v>
      </c>
      <c r="B712">
        <f t="shared" si="21"/>
        <v>1.1118389562560651</v>
      </c>
      <c r="C712">
        <f t="shared" si="22"/>
        <v>0.97565548060412899</v>
      </c>
    </row>
    <row r="713" spans="1:3" x14ac:dyDescent="0.2">
      <c r="A713">
        <f t="shared" si="20"/>
        <v>2.4039999999999564</v>
      </c>
      <c r="B713">
        <f t="shared" si="21"/>
        <v>1.1124385800281942</v>
      </c>
      <c r="C713">
        <f t="shared" si="22"/>
        <v>0.97570174087489747</v>
      </c>
    </row>
    <row r="714" spans="1:3" x14ac:dyDescent="0.2">
      <c r="A714">
        <f t="shared" si="20"/>
        <v>2.4059999999999562</v>
      </c>
      <c r="B714">
        <f t="shared" si="21"/>
        <v>1.1130385346530065</v>
      </c>
      <c r="C714">
        <f t="shared" si="22"/>
        <v>0.97574786038408678</v>
      </c>
    </row>
    <row r="715" spans="1:3" x14ac:dyDescent="0.2">
      <c r="A715">
        <f t="shared" si="20"/>
        <v>2.407999999999956</v>
      </c>
      <c r="B715">
        <f t="shared" si="21"/>
        <v>1.1136388190710267</v>
      </c>
      <c r="C715">
        <f t="shared" si="22"/>
        <v>0.97579383975053602</v>
      </c>
    </row>
    <row r="716" spans="1:3" x14ac:dyDescent="0.2">
      <c r="A716">
        <f t="shared" si="20"/>
        <v>2.4099999999999557</v>
      </c>
      <c r="B716">
        <f t="shared" si="21"/>
        <v>1.1142394322278859</v>
      </c>
      <c r="C716">
        <f t="shared" si="22"/>
        <v>0.97583967958934703</v>
      </c>
    </row>
    <row r="717" spans="1:3" x14ac:dyDescent="0.2">
      <c r="A717">
        <f t="shared" ref="A717:A780" si="23">A716+B$3</f>
        <v>2.4119999999999555</v>
      </c>
      <c r="B717">
        <f t="shared" si="21"/>
        <v>1.1148403730742871</v>
      </c>
      <c r="C717">
        <f t="shared" si="22"/>
        <v>0.97588538051191531</v>
      </c>
    </row>
    <row r="718" spans="1:3" x14ac:dyDescent="0.2">
      <c r="A718">
        <f t="shared" si="23"/>
        <v>2.4139999999999553</v>
      </c>
      <c r="B718">
        <f t="shared" si="21"/>
        <v>1.1154416405659697</v>
      </c>
      <c r="C718">
        <f t="shared" si="22"/>
        <v>0.97593094312595985</v>
      </c>
    </row>
    <row r="719" spans="1:3" x14ac:dyDescent="0.2">
      <c r="A719">
        <f t="shared" si="23"/>
        <v>2.4159999999999551</v>
      </c>
      <c r="B719">
        <f t="shared" si="21"/>
        <v>1.1160432336636747</v>
      </c>
      <c r="C719">
        <f t="shared" si="22"/>
        <v>0.97597636803555143</v>
      </c>
    </row>
    <row r="720" spans="1:3" x14ac:dyDescent="0.2">
      <c r="A720">
        <f t="shared" si="23"/>
        <v>2.4179999999999549</v>
      </c>
      <c r="B720">
        <f t="shared" si="21"/>
        <v>1.1166451513331113</v>
      </c>
      <c r="C720">
        <f t="shared" si="22"/>
        <v>0.97602165584114331</v>
      </c>
    </row>
    <row r="721" spans="1:3" x14ac:dyDescent="0.2">
      <c r="A721">
        <f t="shared" si="23"/>
        <v>2.4199999999999546</v>
      </c>
      <c r="B721">
        <f t="shared" si="21"/>
        <v>1.1172473925449213</v>
      </c>
      <c r="C721">
        <f t="shared" si="22"/>
        <v>0.97606680713959837</v>
      </c>
    </row>
    <row r="722" spans="1:3" x14ac:dyDescent="0.2">
      <c r="A722">
        <f t="shared" si="23"/>
        <v>2.4219999999999544</v>
      </c>
      <c r="B722">
        <f t="shared" si="21"/>
        <v>1.1178499562746471</v>
      </c>
      <c r="C722">
        <f t="shared" si="22"/>
        <v>0.9761118225242188</v>
      </c>
    </row>
    <row r="723" spans="1:3" x14ac:dyDescent="0.2">
      <c r="A723">
        <f t="shared" si="23"/>
        <v>2.4239999999999542</v>
      </c>
      <c r="B723">
        <f t="shared" si="21"/>
        <v>1.1184528415026966</v>
      </c>
      <c r="C723">
        <f t="shared" si="22"/>
        <v>0.97615670258477338</v>
      </c>
    </row>
    <row r="724" spans="1:3" x14ac:dyDescent="0.2">
      <c r="A724">
        <f t="shared" si="23"/>
        <v>2.425999999999954</v>
      </c>
      <c r="B724">
        <f t="shared" si="21"/>
        <v>1.1190560472143118</v>
      </c>
      <c r="C724">
        <f t="shared" si="22"/>
        <v>0.97620144790752617</v>
      </c>
    </row>
    <row r="725" spans="1:3" x14ac:dyDescent="0.2">
      <c r="A725">
        <f t="shared" si="23"/>
        <v>2.4279999999999538</v>
      </c>
      <c r="B725">
        <f t="shared" si="21"/>
        <v>1.1196595723995351</v>
      </c>
      <c r="C725">
        <f t="shared" si="22"/>
        <v>0.97624605907526385</v>
      </c>
    </row>
    <row r="726" spans="1:3" x14ac:dyDescent="0.2">
      <c r="A726">
        <f t="shared" si="23"/>
        <v>2.4299999999999535</v>
      </c>
      <c r="B726">
        <f t="shared" si="21"/>
        <v>1.1202634160531761</v>
      </c>
      <c r="C726">
        <f t="shared" si="22"/>
        <v>0.97629053666732224</v>
      </c>
    </row>
    <row r="727" spans="1:3" x14ac:dyDescent="0.2">
      <c r="A727">
        <f t="shared" si="23"/>
        <v>2.4319999999999533</v>
      </c>
      <c r="B727">
        <f t="shared" si="21"/>
        <v>1.1208675771747818</v>
      </c>
      <c r="C727">
        <f t="shared" si="22"/>
        <v>0.97633488125961498</v>
      </c>
    </row>
    <row r="728" spans="1:3" x14ac:dyDescent="0.2">
      <c r="A728">
        <f t="shared" si="23"/>
        <v>2.4339999999999531</v>
      </c>
      <c r="B728">
        <f t="shared" si="21"/>
        <v>1.1214720547686023</v>
      </c>
      <c r="C728">
        <f t="shared" si="22"/>
        <v>0.97637909342465878</v>
      </c>
    </row>
    <row r="729" spans="1:3" x14ac:dyDescent="0.2">
      <c r="A729">
        <f t="shared" si="23"/>
        <v>2.4359999999999529</v>
      </c>
      <c r="B729">
        <f t="shared" si="21"/>
        <v>1.1220768478435603</v>
      </c>
      <c r="C729">
        <f t="shared" si="22"/>
        <v>0.97642317373160081</v>
      </c>
    </row>
    <row r="730" spans="1:3" x14ac:dyDescent="0.2">
      <c r="A730">
        <f t="shared" si="23"/>
        <v>2.4379999999999526</v>
      </c>
      <c r="B730">
        <f t="shared" si="21"/>
        <v>1.1226819554132199</v>
      </c>
      <c r="C730">
        <f t="shared" si="22"/>
        <v>0.9764671227462447</v>
      </c>
    </row>
    <row r="731" spans="1:3" x14ac:dyDescent="0.2">
      <c r="A731">
        <f t="shared" si="23"/>
        <v>2.4399999999999524</v>
      </c>
      <c r="B731">
        <f t="shared" si="21"/>
        <v>1.1232873764957549</v>
      </c>
      <c r="C731">
        <f t="shared" si="22"/>
        <v>0.97651094103107605</v>
      </c>
    </row>
    <row r="732" spans="1:3" x14ac:dyDescent="0.2">
      <c r="A732">
        <f t="shared" si="23"/>
        <v>2.4419999999999522</v>
      </c>
      <c r="B732">
        <f t="shared" si="21"/>
        <v>1.1238931101139193</v>
      </c>
      <c r="C732">
        <f t="shared" si="22"/>
        <v>0.97655462914528945</v>
      </c>
    </row>
    <row r="733" spans="1:3" x14ac:dyDescent="0.2">
      <c r="A733">
        <f t="shared" si="23"/>
        <v>2.443999999999952</v>
      </c>
      <c r="B733">
        <f t="shared" si="21"/>
        <v>1.1244991552950157</v>
      </c>
      <c r="C733">
        <f t="shared" si="22"/>
        <v>0.97659818764481221</v>
      </c>
    </row>
    <row r="734" spans="1:3" x14ac:dyDescent="0.2">
      <c r="A734">
        <f t="shared" si="23"/>
        <v>2.4459999999999518</v>
      </c>
      <c r="B734">
        <f t="shared" si="21"/>
        <v>1.1251055110708656</v>
      </c>
      <c r="C734">
        <f t="shared" si="22"/>
        <v>0.97664161708233133</v>
      </c>
    </row>
    <row r="735" spans="1:3" x14ac:dyDescent="0.2">
      <c r="A735">
        <f t="shared" si="23"/>
        <v>2.4479999999999515</v>
      </c>
      <c r="B735">
        <f t="shared" si="21"/>
        <v>1.1257121764777793</v>
      </c>
      <c r="C735">
        <f t="shared" si="22"/>
        <v>0.97668491800731672</v>
      </c>
    </row>
    <row r="736" spans="1:3" x14ac:dyDescent="0.2">
      <c r="A736">
        <f t="shared" si="23"/>
        <v>2.4499999999999513</v>
      </c>
      <c r="B736">
        <f t="shared" si="21"/>
        <v>1.1263191505565273</v>
      </c>
      <c r="C736">
        <f t="shared" si="22"/>
        <v>0.97672809096604785</v>
      </c>
    </row>
    <row r="737" spans="1:3" x14ac:dyDescent="0.2">
      <c r="A737">
        <f t="shared" si="23"/>
        <v>2.4519999999999511</v>
      </c>
      <c r="B737">
        <f t="shared" si="21"/>
        <v>1.1269264323523094</v>
      </c>
      <c r="C737">
        <f t="shared" si="22"/>
        <v>0.97677113650163594</v>
      </c>
    </row>
    <row r="738" spans="1:3" x14ac:dyDescent="0.2">
      <c r="A738">
        <f t="shared" si="23"/>
        <v>2.4539999999999509</v>
      </c>
      <c r="B738">
        <f t="shared" si="21"/>
        <v>1.1275340209147264</v>
      </c>
      <c r="C738">
        <f t="shared" si="22"/>
        <v>0.97681405515405051</v>
      </c>
    </row>
    <row r="739" spans="1:3" x14ac:dyDescent="0.2">
      <c r="A739">
        <f t="shared" si="23"/>
        <v>2.4559999999999507</v>
      </c>
      <c r="B739">
        <f t="shared" si="21"/>
        <v>1.1281419152977517</v>
      </c>
      <c r="C739">
        <f t="shared" si="22"/>
        <v>0.97685684746014168</v>
      </c>
    </row>
    <row r="740" spans="1:3" x14ac:dyDescent="0.2">
      <c r="A740">
        <f t="shared" si="23"/>
        <v>2.4579999999999504</v>
      </c>
      <c r="B740">
        <f t="shared" si="21"/>
        <v>1.1287501145597014</v>
      </c>
      <c r="C740">
        <f t="shared" si="22"/>
        <v>0.9768995139536647</v>
      </c>
    </row>
    <row r="741" spans="1:3" x14ac:dyDescent="0.2">
      <c r="A741">
        <f t="shared" si="23"/>
        <v>2.4599999999999502</v>
      </c>
      <c r="B741">
        <f t="shared" si="21"/>
        <v>1.129358617763208</v>
      </c>
      <c r="C741">
        <f t="shared" si="22"/>
        <v>0.97694205516530341</v>
      </c>
    </row>
    <row r="742" spans="1:3" x14ac:dyDescent="0.2">
      <c r="A742">
        <f t="shared" si="23"/>
        <v>2.46199999999995</v>
      </c>
      <c r="B742">
        <f t="shared" si="21"/>
        <v>1.1299674239751902</v>
      </c>
      <c r="C742">
        <f t="shared" si="22"/>
        <v>0.97698447162269308</v>
      </c>
    </row>
    <row r="743" spans="1:3" x14ac:dyDescent="0.2">
      <c r="A743">
        <f t="shared" si="23"/>
        <v>2.4639999999999498</v>
      </c>
      <c r="B743">
        <f t="shared" si="21"/>
        <v>1.1305765322668269</v>
      </c>
      <c r="C743">
        <f t="shared" si="22"/>
        <v>0.97702676385044462</v>
      </c>
    </row>
    <row r="744" spans="1:3" x14ac:dyDescent="0.2">
      <c r="A744">
        <f t="shared" si="23"/>
        <v>2.4659999999999496</v>
      </c>
      <c r="B744">
        <f t="shared" si="21"/>
        <v>1.1311859417135279</v>
      </c>
      <c r="C744">
        <f t="shared" si="22"/>
        <v>0.97706893237016568</v>
      </c>
    </row>
    <row r="745" spans="1:3" x14ac:dyDescent="0.2">
      <c r="A745">
        <f t="shared" si="23"/>
        <v>2.4679999999999493</v>
      </c>
      <c r="B745">
        <f t="shared" si="21"/>
        <v>1.1317956513949081</v>
      </c>
      <c r="C745">
        <f t="shared" si="22"/>
        <v>0.97711097770048505</v>
      </c>
    </row>
    <row r="746" spans="1:3" x14ac:dyDescent="0.2">
      <c r="A746">
        <f t="shared" si="23"/>
        <v>2.4699999999999491</v>
      </c>
      <c r="B746">
        <f t="shared" si="21"/>
        <v>1.1324056603947596</v>
      </c>
      <c r="C746">
        <f t="shared" si="22"/>
        <v>0.97715290035707347</v>
      </c>
    </row>
    <row r="747" spans="1:3" x14ac:dyDescent="0.2">
      <c r="A747">
        <f t="shared" si="23"/>
        <v>2.4719999999999489</v>
      </c>
      <c r="B747">
        <f t="shared" si="21"/>
        <v>1.1330159678010256</v>
      </c>
      <c r="C747">
        <f t="shared" si="22"/>
        <v>0.97719470085266757</v>
      </c>
    </row>
    <row r="748" spans="1:3" x14ac:dyDescent="0.2">
      <c r="A748">
        <f t="shared" si="23"/>
        <v>2.4739999999999487</v>
      </c>
      <c r="B748">
        <f t="shared" si="21"/>
        <v>1.1336265727057722</v>
      </c>
      <c r="C748">
        <f t="shared" si="22"/>
        <v>0.9772363796970901</v>
      </c>
    </row>
    <row r="749" spans="1:3" x14ac:dyDescent="0.2">
      <c r="A749">
        <f t="shared" si="23"/>
        <v>2.4759999999999485</v>
      </c>
      <c r="B749">
        <f t="shared" si="21"/>
        <v>1.1342374742051635</v>
      </c>
      <c r="C749">
        <f t="shared" si="22"/>
        <v>0.97727793739727287</v>
      </c>
    </row>
    <row r="750" spans="1:3" x14ac:dyDescent="0.2">
      <c r="A750">
        <f t="shared" si="23"/>
        <v>2.4779999999999482</v>
      </c>
      <c r="B750">
        <f t="shared" si="21"/>
        <v>1.1348486713994355</v>
      </c>
      <c r="C750">
        <f t="shared" si="22"/>
        <v>0.97731937445727779</v>
      </c>
    </row>
    <row r="751" spans="1:3" x14ac:dyDescent="0.2">
      <c r="A751">
        <f t="shared" si="23"/>
        <v>2.479999999999948</v>
      </c>
      <c r="B751">
        <f t="shared" si="21"/>
        <v>1.1354601633928689</v>
      </c>
      <c r="C751">
        <f t="shared" si="22"/>
        <v>0.97736069137831849</v>
      </c>
    </row>
    <row r="752" spans="1:3" x14ac:dyDescent="0.2">
      <c r="A752">
        <f t="shared" si="23"/>
        <v>2.4819999999999478</v>
      </c>
      <c r="B752">
        <f t="shared" si="21"/>
        <v>1.136071949293765</v>
      </c>
      <c r="C752">
        <f t="shared" si="22"/>
        <v>0.97740188865878119</v>
      </c>
    </row>
    <row r="753" spans="1:3" x14ac:dyDescent="0.2">
      <c r="A753">
        <f t="shared" si="23"/>
        <v>2.4839999999999476</v>
      </c>
      <c r="B753">
        <f t="shared" si="21"/>
        <v>1.1366840282144188</v>
      </c>
      <c r="C753">
        <f t="shared" si="22"/>
        <v>0.97744296679424592</v>
      </c>
    </row>
    <row r="754" spans="1:3" x14ac:dyDescent="0.2">
      <c r="A754">
        <f t="shared" si="23"/>
        <v>2.4859999999999474</v>
      </c>
      <c r="B754">
        <f t="shared" si="21"/>
        <v>1.1372963992710943</v>
      </c>
      <c r="C754">
        <f t="shared" si="22"/>
        <v>0.97748392627750724</v>
      </c>
    </row>
    <row r="755" spans="1:3" x14ac:dyDescent="0.2">
      <c r="A755">
        <f t="shared" si="23"/>
        <v>2.4879999999999471</v>
      </c>
      <c r="B755">
        <f t="shared" si="21"/>
        <v>1.1379090615839997</v>
      </c>
      <c r="C755">
        <f t="shared" si="22"/>
        <v>0.9775247675985943</v>
      </c>
    </row>
    <row r="756" spans="1:3" x14ac:dyDescent="0.2">
      <c r="A756">
        <f t="shared" si="23"/>
        <v>2.4899999999999469</v>
      </c>
      <c r="B756">
        <f t="shared" si="21"/>
        <v>1.1385220142772627</v>
      </c>
      <c r="C756">
        <f t="shared" si="22"/>
        <v>0.97756549124479208</v>
      </c>
    </row>
    <row r="757" spans="1:3" x14ac:dyDescent="0.2">
      <c r="A757">
        <f t="shared" si="23"/>
        <v>2.4919999999999467</v>
      </c>
      <c r="B757">
        <f t="shared" si="21"/>
        <v>1.1391352564789052</v>
      </c>
      <c r="C757">
        <f t="shared" si="22"/>
        <v>0.97760609770066109</v>
      </c>
    </row>
    <row r="758" spans="1:3" x14ac:dyDescent="0.2">
      <c r="A758">
        <f t="shared" si="23"/>
        <v>2.4939999999999465</v>
      </c>
      <c r="B758">
        <f t="shared" si="21"/>
        <v>1.139748787320819</v>
      </c>
      <c r="C758">
        <f t="shared" si="22"/>
        <v>0.97764658744805699</v>
      </c>
    </row>
    <row r="759" spans="1:3" x14ac:dyDescent="0.2">
      <c r="A759">
        <f t="shared" si="23"/>
        <v>2.4959999999999463</v>
      </c>
      <c r="B759">
        <f t="shared" si="21"/>
        <v>1.1403626059387422</v>
      </c>
      <c r="C759">
        <f t="shared" si="22"/>
        <v>0.97768696096615093</v>
      </c>
    </row>
    <row r="760" spans="1:3" x14ac:dyDescent="0.2">
      <c r="A760">
        <f t="shared" si="23"/>
        <v>2.497999999999946</v>
      </c>
      <c r="B760">
        <f t="shared" si="21"/>
        <v>1.1409767114722349</v>
      </c>
      <c r="C760">
        <f t="shared" si="22"/>
        <v>0.97772721873144908</v>
      </c>
    </row>
    <row r="761" spans="1:3" x14ac:dyDescent="0.2">
      <c r="A761">
        <f t="shared" si="23"/>
        <v>2.4999999999999458</v>
      </c>
      <c r="B761">
        <f t="shared" si="21"/>
        <v>1.1415911030646553</v>
      </c>
      <c r="C761">
        <f t="shared" si="22"/>
        <v>0.97776736121781171</v>
      </c>
    </row>
    <row r="762" spans="1:3" x14ac:dyDescent="0.2">
      <c r="A762">
        <f t="shared" si="23"/>
        <v>2.5019999999999456</v>
      </c>
      <c r="B762">
        <f t="shared" si="21"/>
        <v>1.1422057798631358</v>
      </c>
      <c r="C762">
        <f t="shared" si="22"/>
        <v>0.97780738889647312</v>
      </c>
    </row>
    <row r="763" spans="1:3" x14ac:dyDescent="0.2">
      <c r="A763">
        <f t="shared" si="23"/>
        <v>2.5039999999999454</v>
      </c>
      <c r="B763">
        <f t="shared" ref="B763:B826" si="24">SQRT(2*(9*$A763+POWER($A763,3)+(POWER($A763,2)-3)*SQRT(POWER($A763,2)-3))/(27*$A763))</f>
        <v>1.1428207410185607</v>
      </c>
      <c r="C763">
        <f t="shared" ref="C763:C826" si="25">SQRT(2*(9*$A763+POWER($A763,3)-(POWER($A763,2)-3)*SQRT(POWER($A763,2)-3))/(27*$A763))</f>
        <v>0.97784730223605987</v>
      </c>
    </row>
    <row r="764" spans="1:3" x14ac:dyDescent="0.2">
      <c r="A764">
        <f t="shared" si="23"/>
        <v>2.5059999999999452</v>
      </c>
      <c r="B764">
        <f t="shared" si="24"/>
        <v>1.1434359856855414</v>
      </c>
      <c r="C764">
        <f t="shared" si="25"/>
        <v>0.97788710170260995</v>
      </c>
    </row>
    <row r="765" spans="1:3" x14ac:dyDescent="0.2">
      <c r="A765">
        <f t="shared" si="23"/>
        <v>2.5079999999999449</v>
      </c>
      <c r="B765">
        <f t="shared" si="24"/>
        <v>1.1440515130223952</v>
      </c>
      <c r="C765">
        <f t="shared" si="25"/>
        <v>0.97792678775959219</v>
      </c>
    </row>
    <row r="766" spans="1:3" x14ac:dyDescent="0.2">
      <c r="A766">
        <f t="shared" si="23"/>
        <v>2.5099999999999447</v>
      </c>
      <c r="B766">
        <f t="shared" si="24"/>
        <v>1.1446673221911206</v>
      </c>
      <c r="C766">
        <f t="shared" si="25"/>
        <v>0.97796636086792366</v>
      </c>
    </row>
    <row r="767" spans="1:3" x14ac:dyDescent="0.2">
      <c r="A767">
        <f t="shared" si="23"/>
        <v>2.5119999999999445</v>
      </c>
      <c r="B767">
        <f t="shared" si="24"/>
        <v>1.1452834123573763</v>
      </c>
      <c r="C767">
        <f t="shared" si="25"/>
        <v>0.97800582148598891</v>
      </c>
    </row>
    <row r="768" spans="1:3" x14ac:dyDescent="0.2">
      <c r="A768">
        <f t="shared" si="23"/>
        <v>2.5139999999999443</v>
      </c>
      <c r="B768">
        <f t="shared" si="24"/>
        <v>1.1458997826904582</v>
      </c>
      <c r="C768">
        <f t="shared" si="25"/>
        <v>0.97804517006965774</v>
      </c>
    </row>
    <row r="769" spans="1:3" x14ac:dyDescent="0.2">
      <c r="A769">
        <f t="shared" si="23"/>
        <v>2.5159999999999441</v>
      </c>
      <c r="B769">
        <f t="shared" si="24"/>
        <v>1.1465164323632768</v>
      </c>
      <c r="C769">
        <f t="shared" si="25"/>
        <v>0.97808440707230337</v>
      </c>
    </row>
    <row r="770" spans="1:3" x14ac:dyDescent="0.2">
      <c r="A770">
        <f t="shared" si="23"/>
        <v>2.5179999999999438</v>
      </c>
      <c r="B770">
        <f t="shared" si="24"/>
        <v>1.1471333605523348</v>
      </c>
      <c r="C770">
        <f t="shared" si="25"/>
        <v>0.97812353294482046</v>
      </c>
    </row>
    <row r="771" spans="1:3" x14ac:dyDescent="0.2">
      <c r="A771">
        <f t="shared" si="23"/>
        <v>2.5199999999999436</v>
      </c>
      <c r="B771">
        <f t="shared" si="24"/>
        <v>1.1477505664377072</v>
      </c>
      <c r="C771">
        <f t="shared" si="25"/>
        <v>0.97816254813564285</v>
      </c>
    </row>
    <row r="772" spans="1:3" x14ac:dyDescent="0.2">
      <c r="A772">
        <f t="shared" si="23"/>
        <v>2.5219999999999434</v>
      </c>
      <c r="B772">
        <f t="shared" si="24"/>
        <v>1.1483680492030168</v>
      </c>
      <c r="C772">
        <f t="shared" si="25"/>
        <v>0.97820145309076012</v>
      </c>
    </row>
    <row r="773" spans="1:3" x14ac:dyDescent="0.2">
      <c r="A773">
        <f t="shared" si="23"/>
        <v>2.5239999999999432</v>
      </c>
      <c r="B773">
        <f t="shared" si="24"/>
        <v>1.1489858080354152</v>
      </c>
      <c r="C773">
        <f t="shared" si="25"/>
        <v>0.97824024825373668</v>
      </c>
    </row>
    <row r="774" spans="1:3" x14ac:dyDescent="0.2">
      <c r="A774">
        <f t="shared" si="23"/>
        <v>2.525999999999943</v>
      </c>
      <c r="B774">
        <f t="shared" si="24"/>
        <v>1.149603842125559</v>
      </c>
      <c r="C774">
        <f t="shared" si="25"/>
        <v>0.97827893406572775</v>
      </c>
    </row>
    <row r="775" spans="1:3" x14ac:dyDescent="0.2">
      <c r="A775">
        <f t="shared" si="23"/>
        <v>2.5279999999999427</v>
      </c>
      <c r="B775">
        <f t="shared" si="24"/>
        <v>1.1502221506675918</v>
      </c>
      <c r="C775">
        <f t="shared" si="25"/>
        <v>0.97831751096549679</v>
      </c>
    </row>
    <row r="776" spans="1:3" x14ac:dyDescent="0.2">
      <c r="A776">
        <f t="shared" si="23"/>
        <v>2.5299999999999425</v>
      </c>
      <c r="B776">
        <f t="shared" si="24"/>
        <v>1.1508407328591197</v>
      </c>
      <c r="C776">
        <f t="shared" si="25"/>
        <v>0.97835597938943253</v>
      </c>
    </row>
    <row r="777" spans="1:3" x14ac:dyDescent="0.2">
      <c r="A777">
        <f t="shared" si="23"/>
        <v>2.5319999999999423</v>
      </c>
      <c r="B777">
        <f t="shared" si="24"/>
        <v>1.1514595879011931</v>
      </c>
      <c r="C777">
        <f t="shared" si="25"/>
        <v>0.97839433977156576</v>
      </c>
    </row>
    <row r="778" spans="1:3" x14ac:dyDescent="0.2">
      <c r="A778">
        <f t="shared" si="23"/>
        <v>2.5339999999999421</v>
      </c>
      <c r="B778">
        <f t="shared" si="24"/>
        <v>1.1520787149982845</v>
      </c>
      <c r="C778">
        <f t="shared" si="25"/>
        <v>0.97843259254358506</v>
      </c>
    </row>
    <row r="779" spans="1:3" x14ac:dyDescent="0.2">
      <c r="A779">
        <f t="shared" si="23"/>
        <v>2.5359999999999419</v>
      </c>
      <c r="B779">
        <f t="shared" si="24"/>
        <v>1.1526981133582692</v>
      </c>
      <c r="C779">
        <f t="shared" si="25"/>
        <v>0.97847073813485563</v>
      </c>
    </row>
    <row r="780" spans="1:3" x14ac:dyDescent="0.2">
      <c r="A780">
        <f t="shared" si="23"/>
        <v>2.5379999999999416</v>
      </c>
      <c r="B780">
        <f t="shared" si="24"/>
        <v>1.1533177821924034</v>
      </c>
      <c r="C780">
        <f t="shared" si="25"/>
        <v>0.97850877697243233</v>
      </c>
    </row>
    <row r="781" spans="1:3" x14ac:dyDescent="0.2">
      <c r="A781">
        <f t="shared" ref="A781:A844" si="26">A780+B$3</f>
        <v>2.5399999999999414</v>
      </c>
      <c r="B781">
        <f t="shared" si="24"/>
        <v>1.1539377207153059</v>
      </c>
      <c r="C781">
        <f t="shared" si="25"/>
        <v>0.97854670948107847</v>
      </c>
    </row>
    <row r="782" spans="1:3" x14ac:dyDescent="0.2">
      <c r="A782">
        <f t="shared" si="26"/>
        <v>2.5419999999999412</v>
      </c>
      <c r="B782">
        <f t="shared" si="24"/>
        <v>1.154557928144937</v>
      </c>
      <c r="C782">
        <f t="shared" si="25"/>
        <v>0.978584536083281</v>
      </c>
    </row>
    <row r="783" spans="1:3" x14ac:dyDescent="0.2">
      <c r="A783">
        <f t="shared" si="26"/>
        <v>2.543999999999941</v>
      </c>
      <c r="B783">
        <f t="shared" si="24"/>
        <v>1.1551784037025776</v>
      </c>
      <c r="C783">
        <f t="shared" si="25"/>
        <v>0.97862225719926577</v>
      </c>
    </row>
    <row r="784" spans="1:3" x14ac:dyDescent="0.2">
      <c r="A784">
        <f t="shared" si="26"/>
        <v>2.5459999999999408</v>
      </c>
      <c r="B784">
        <f t="shared" si="24"/>
        <v>1.1557991466128132</v>
      </c>
      <c r="C784">
        <f t="shared" si="25"/>
        <v>0.97865987324701464</v>
      </c>
    </row>
    <row r="785" spans="1:3" x14ac:dyDescent="0.2">
      <c r="A785">
        <f t="shared" si="26"/>
        <v>2.5479999999999405</v>
      </c>
      <c r="B785">
        <f t="shared" si="24"/>
        <v>1.1564201561035095</v>
      </c>
      <c r="C785">
        <f t="shared" si="25"/>
        <v>0.97869738464227951</v>
      </c>
    </row>
    <row r="786" spans="1:3" x14ac:dyDescent="0.2">
      <c r="A786">
        <f t="shared" si="26"/>
        <v>2.5499999999999403</v>
      </c>
      <c r="B786">
        <f t="shared" si="24"/>
        <v>1.1570414314057964</v>
      </c>
      <c r="C786">
        <f t="shared" si="25"/>
        <v>0.97873479179859924</v>
      </c>
    </row>
    <row r="787" spans="1:3" x14ac:dyDescent="0.2">
      <c r="A787">
        <f t="shared" si="26"/>
        <v>2.5519999999999401</v>
      </c>
      <c r="B787">
        <f t="shared" si="24"/>
        <v>1.1576629717540481</v>
      </c>
      <c r="C787">
        <f t="shared" si="25"/>
        <v>0.97877209512731378</v>
      </c>
    </row>
    <row r="788" spans="1:3" x14ac:dyDescent="0.2">
      <c r="A788">
        <f t="shared" si="26"/>
        <v>2.5539999999999399</v>
      </c>
      <c r="B788">
        <f t="shared" si="24"/>
        <v>1.158284776385863</v>
      </c>
      <c r="C788">
        <f t="shared" si="25"/>
        <v>0.97880929503758018</v>
      </c>
    </row>
    <row r="789" spans="1:3" x14ac:dyDescent="0.2">
      <c r="A789">
        <f t="shared" si="26"/>
        <v>2.5559999999999397</v>
      </c>
      <c r="B789">
        <f t="shared" si="24"/>
        <v>1.1589068445420465</v>
      </c>
      <c r="C789">
        <f t="shared" si="25"/>
        <v>0.97884639193638801</v>
      </c>
    </row>
    <row r="790" spans="1:3" x14ac:dyDescent="0.2">
      <c r="A790">
        <f t="shared" si="26"/>
        <v>2.5579999999999394</v>
      </c>
      <c r="B790">
        <f t="shared" si="24"/>
        <v>1.1595291754665902</v>
      </c>
      <c r="C790">
        <f t="shared" si="25"/>
        <v>0.97888338622857241</v>
      </c>
    </row>
    <row r="791" spans="1:3" x14ac:dyDescent="0.2">
      <c r="A791">
        <f t="shared" si="26"/>
        <v>2.5599999999999392</v>
      </c>
      <c r="B791">
        <f t="shared" si="24"/>
        <v>1.1601517684066549</v>
      </c>
      <c r="C791">
        <f t="shared" si="25"/>
        <v>0.97892027831683115</v>
      </c>
    </row>
    <row r="792" spans="1:3" x14ac:dyDescent="0.2">
      <c r="A792">
        <f t="shared" si="26"/>
        <v>2.561999999999939</v>
      </c>
      <c r="B792">
        <f t="shared" si="24"/>
        <v>1.1607746226125517</v>
      </c>
      <c r="C792">
        <f t="shared" si="25"/>
        <v>0.97895706860173815</v>
      </c>
    </row>
    <row r="793" spans="1:3" x14ac:dyDescent="0.2">
      <c r="A793">
        <f t="shared" si="26"/>
        <v>2.5639999999999388</v>
      </c>
      <c r="B793">
        <f t="shared" si="24"/>
        <v>1.1613977373377231</v>
      </c>
      <c r="C793">
        <f t="shared" si="25"/>
        <v>0.97899375748175854</v>
      </c>
    </row>
    <row r="794" spans="1:3" x14ac:dyDescent="0.2">
      <c r="A794">
        <f t="shared" si="26"/>
        <v>2.5659999999999386</v>
      </c>
      <c r="B794">
        <f t="shared" si="24"/>
        <v>1.1620211118387254</v>
      </c>
      <c r="C794">
        <f t="shared" si="25"/>
        <v>0.97903034535326194</v>
      </c>
    </row>
    <row r="795" spans="1:3" x14ac:dyDescent="0.2">
      <c r="A795">
        <f t="shared" si="26"/>
        <v>2.5679999999999383</v>
      </c>
      <c r="B795">
        <f t="shared" si="24"/>
        <v>1.1626447453752105</v>
      </c>
      <c r="C795">
        <f t="shared" si="25"/>
        <v>0.97906683261053828</v>
      </c>
    </row>
    <row r="796" spans="1:3" x14ac:dyDescent="0.2">
      <c r="A796">
        <f t="shared" si="26"/>
        <v>2.5699999999999381</v>
      </c>
      <c r="B796">
        <f t="shared" si="24"/>
        <v>1.1632686372099081</v>
      </c>
      <c r="C796">
        <f t="shared" si="25"/>
        <v>0.97910321964581104</v>
      </c>
    </row>
    <row r="797" spans="1:3" x14ac:dyDescent="0.2">
      <c r="A797">
        <f t="shared" si="26"/>
        <v>2.5719999999999379</v>
      </c>
      <c r="B797">
        <f t="shared" si="24"/>
        <v>1.1638927866086073</v>
      </c>
      <c r="C797">
        <f t="shared" si="25"/>
        <v>0.97913950684925166</v>
      </c>
    </row>
    <row r="798" spans="1:3" x14ac:dyDescent="0.2">
      <c r="A798">
        <f t="shared" si="26"/>
        <v>2.5739999999999377</v>
      </c>
      <c r="B798">
        <f t="shared" si="24"/>
        <v>1.1645171928401405</v>
      </c>
      <c r="C798">
        <f t="shared" si="25"/>
        <v>0.97917569460899356</v>
      </c>
    </row>
    <row r="799" spans="1:3" x14ac:dyDescent="0.2">
      <c r="A799">
        <f t="shared" si="26"/>
        <v>2.5759999999999375</v>
      </c>
      <c r="B799">
        <f t="shared" si="24"/>
        <v>1.1651418551763635</v>
      </c>
      <c r="C799">
        <f t="shared" si="25"/>
        <v>0.97921178331114522</v>
      </c>
    </row>
    <row r="800" spans="1:3" x14ac:dyDescent="0.2">
      <c r="A800">
        <f t="shared" si="26"/>
        <v>2.5779999999999372</v>
      </c>
      <c r="B800">
        <f t="shared" si="24"/>
        <v>1.1657667728921408</v>
      </c>
      <c r="C800">
        <f t="shared" si="25"/>
        <v>0.97924777333980517</v>
      </c>
    </row>
    <row r="801" spans="1:3" x14ac:dyDescent="0.2">
      <c r="A801">
        <f t="shared" si="26"/>
        <v>2.579999999999937</v>
      </c>
      <c r="B801">
        <f t="shared" si="24"/>
        <v>1.1663919452653262</v>
      </c>
      <c r="C801">
        <f t="shared" si="25"/>
        <v>0.97928366507707376</v>
      </c>
    </row>
    <row r="802" spans="1:3" x14ac:dyDescent="0.2">
      <c r="A802">
        <f t="shared" si="26"/>
        <v>2.5819999999999368</v>
      </c>
      <c r="B802">
        <f t="shared" si="24"/>
        <v>1.1670173715767473</v>
      </c>
      <c r="C802">
        <f t="shared" si="25"/>
        <v>0.97931945890306904</v>
      </c>
    </row>
    <row r="803" spans="1:3" x14ac:dyDescent="0.2">
      <c r="A803">
        <f t="shared" si="26"/>
        <v>2.5839999999999366</v>
      </c>
      <c r="B803">
        <f t="shared" si="24"/>
        <v>1.1676430511101872</v>
      </c>
      <c r="C803">
        <f t="shared" si="25"/>
        <v>0.97935515519593763</v>
      </c>
    </row>
    <row r="804" spans="1:3" x14ac:dyDescent="0.2">
      <c r="A804">
        <f t="shared" si="26"/>
        <v>2.5859999999999363</v>
      </c>
      <c r="B804">
        <f t="shared" si="24"/>
        <v>1.1682689831523683</v>
      </c>
      <c r="C804">
        <f t="shared" si="25"/>
        <v>0.97939075433186984</v>
      </c>
    </row>
    <row r="805" spans="1:3" x14ac:dyDescent="0.2">
      <c r="A805">
        <f t="shared" si="26"/>
        <v>2.5879999999999361</v>
      </c>
      <c r="B805">
        <f t="shared" si="24"/>
        <v>1.1688951669929366</v>
      </c>
      <c r="C805">
        <f t="shared" si="25"/>
        <v>0.97942625668511152</v>
      </c>
    </row>
    <row r="806" spans="1:3" x14ac:dyDescent="0.2">
      <c r="A806">
        <f t="shared" si="26"/>
        <v>2.5899999999999359</v>
      </c>
      <c r="B806">
        <f t="shared" si="24"/>
        <v>1.1695216019244425</v>
      </c>
      <c r="C806">
        <f t="shared" si="25"/>
        <v>0.97946166262797763</v>
      </c>
    </row>
    <row r="807" spans="1:3" x14ac:dyDescent="0.2">
      <c r="A807">
        <f t="shared" si="26"/>
        <v>2.5919999999999357</v>
      </c>
      <c r="B807">
        <f t="shared" si="24"/>
        <v>1.1701482872423277</v>
      </c>
      <c r="C807">
        <f t="shared" si="25"/>
        <v>0.97949697253086543</v>
      </c>
    </row>
    <row r="808" spans="1:3" x14ac:dyDescent="0.2">
      <c r="A808">
        <f t="shared" si="26"/>
        <v>2.5939999999999355</v>
      </c>
      <c r="B808">
        <f t="shared" si="24"/>
        <v>1.1707752222449055</v>
      </c>
      <c r="C808">
        <f t="shared" si="25"/>
        <v>0.97953218676226672</v>
      </c>
    </row>
    <row r="809" spans="1:3" x14ac:dyDescent="0.2">
      <c r="A809">
        <f t="shared" si="26"/>
        <v>2.5959999999999352</v>
      </c>
      <c r="B809">
        <f t="shared" si="24"/>
        <v>1.1714024062333475</v>
      </c>
      <c r="C809">
        <f t="shared" si="25"/>
        <v>0.97956730568878092</v>
      </c>
    </row>
    <row r="810" spans="1:3" x14ac:dyDescent="0.2">
      <c r="A810">
        <f t="shared" si="26"/>
        <v>2.597999999999935</v>
      </c>
      <c r="B810">
        <f t="shared" si="24"/>
        <v>1.1720298385116654</v>
      </c>
      <c r="C810">
        <f t="shared" si="25"/>
        <v>0.97960232967512684</v>
      </c>
    </row>
    <row r="811" spans="1:3" x14ac:dyDescent="0.2">
      <c r="A811">
        <f t="shared" si="26"/>
        <v>2.5999999999999348</v>
      </c>
      <c r="B811">
        <f t="shared" si="24"/>
        <v>1.1726575183866965</v>
      </c>
      <c r="C811">
        <f t="shared" si="25"/>
        <v>0.97963725908415678</v>
      </c>
    </row>
    <row r="812" spans="1:3" x14ac:dyDescent="0.2">
      <c r="A812">
        <f t="shared" si="26"/>
        <v>2.6019999999999346</v>
      </c>
      <c r="B812">
        <f t="shared" si="24"/>
        <v>1.1732854451680865</v>
      </c>
      <c r="C812">
        <f t="shared" si="25"/>
        <v>0.97967209427686708</v>
      </c>
    </row>
    <row r="813" spans="1:3" x14ac:dyDescent="0.2">
      <c r="A813">
        <f t="shared" si="26"/>
        <v>2.6039999999999344</v>
      </c>
      <c r="B813">
        <f t="shared" si="24"/>
        <v>1.1739136181682752</v>
      </c>
      <c r="C813">
        <f t="shared" si="25"/>
        <v>0.97970683561241168</v>
      </c>
    </row>
    <row r="814" spans="1:3" x14ac:dyDescent="0.2">
      <c r="A814">
        <f t="shared" si="26"/>
        <v>2.6059999999999341</v>
      </c>
      <c r="B814">
        <f t="shared" si="24"/>
        <v>1.1745420367024799</v>
      </c>
      <c r="C814">
        <f t="shared" si="25"/>
        <v>0.97974148344811363</v>
      </c>
    </row>
    <row r="815" spans="1:3" x14ac:dyDescent="0.2">
      <c r="A815">
        <f t="shared" si="26"/>
        <v>2.6079999999999339</v>
      </c>
      <c r="B815">
        <f t="shared" si="24"/>
        <v>1.1751707000886797</v>
      </c>
      <c r="C815">
        <f t="shared" si="25"/>
        <v>0.97977603813947722</v>
      </c>
    </row>
    <row r="816" spans="1:3" x14ac:dyDescent="0.2">
      <c r="A816">
        <f t="shared" si="26"/>
        <v>2.6099999999999337</v>
      </c>
      <c r="B816">
        <f t="shared" si="24"/>
        <v>1.1757996076476018</v>
      </c>
      <c r="C816">
        <f t="shared" si="25"/>
        <v>0.97981050004020054</v>
      </c>
    </row>
    <row r="817" spans="1:3" x14ac:dyDescent="0.2">
      <c r="A817">
        <f t="shared" si="26"/>
        <v>2.6119999999999335</v>
      </c>
      <c r="B817">
        <f t="shared" si="24"/>
        <v>1.176428758702704</v>
      </c>
      <c r="C817">
        <f t="shared" si="25"/>
        <v>0.97984486950218608</v>
      </c>
    </row>
    <row r="818" spans="1:3" x14ac:dyDescent="0.2">
      <c r="A818">
        <f t="shared" si="26"/>
        <v>2.6139999999999333</v>
      </c>
      <c r="B818">
        <f t="shared" si="24"/>
        <v>1.1770581525801611</v>
      </c>
      <c r="C818">
        <f t="shared" si="25"/>
        <v>0.97987914687555411</v>
      </c>
    </row>
    <row r="819" spans="1:3" x14ac:dyDescent="0.2">
      <c r="A819">
        <f t="shared" si="26"/>
        <v>2.615999999999933</v>
      </c>
      <c r="B819">
        <f t="shared" si="24"/>
        <v>1.177687788608849</v>
      </c>
      <c r="C819">
        <f t="shared" si="25"/>
        <v>0.97991333250865287</v>
      </c>
    </row>
    <row r="820" spans="1:3" x14ac:dyDescent="0.2">
      <c r="A820">
        <f t="shared" si="26"/>
        <v>2.6179999999999328</v>
      </c>
      <c r="B820">
        <f t="shared" si="24"/>
        <v>1.1783176661203307</v>
      </c>
      <c r="C820">
        <f t="shared" si="25"/>
        <v>0.97994742674807112</v>
      </c>
    </row>
    <row r="821" spans="1:3" x14ac:dyDescent="0.2">
      <c r="A821">
        <f t="shared" si="26"/>
        <v>2.6199999999999326</v>
      </c>
      <c r="B821">
        <f t="shared" si="24"/>
        <v>1.1789477844488405</v>
      </c>
      <c r="C821">
        <f t="shared" si="25"/>
        <v>0.97998142993864934</v>
      </c>
    </row>
    <row r="822" spans="1:3" x14ac:dyDescent="0.2">
      <c r="A822">
        <f t="shared" si="26"/>
        <v>2.6219999999999324</v>
      </c>
      <c r="B822">
        <f t="shared" si="24"/>
        <v>1.1795781429312697</v>
      </c>
      <c r="C822">
        <f t="shared" si="25"/>
        <v>0.98001534242349053</v>
      </c>
    </row>
    <row r="823" spans="1:3" x14ac:dyDescent="0.2">
      <c r="A823">
        <f t="shared" si="26"/>
        <v>2.6239999999999322</v>
      </c>
      <c r="B823">
        <f t="shared" si="24"/>
        <v>1.180208740907152</v>
      </c>
      <c r="C823">
        <f t="shared" si="25"/>
        <v>0.98004916454397262</v>
      </c>
    </row>
    <row r="824" spans="1:3" x14ac:dyDescent="0.2">
      <c r="A824">
        <f t="shared" si="26"/>
        <v>2.6259999999999319</v>
      </c>
      <c r="B824">
        <f t="shared" si="24"/>
        <v>1.1808395777186498</v>
      </c>
      <c r="C824">
        <f t="shared" si="25"/>
        <v>0.98008289663975912</v>
      </c>
    </row>
    <row r="825" spans="1:3" x14ac:dyDescent="0.2">
      <c r="A825">
        <f t="shared" si="26"/>
        <v>2.6279999999999317</v>
      </c>
      <c r="B825">
        <f t="shared" si="24"/>
        <v>1.1814706527105376</v>
      </c>
      <c r="C825">
        <f t="shared" si="25"/>
        <v>0.98011653904880958</v>
      </c>
    </row>
    <row r="826" spans="1:3" x14ac:dyDescent="0.2">
      <c r="A826">
        <f t="shared" si="26"/>
        <v>2.6299999999999315</v>
      </c>
      <c r="B826">
        <f t="shared" si="24"/>
        <v>1.1821019652301903</v>
      </c>
      <c r="C826">
        <f t="shared" si="25"/>
        <v>0.98015009210739157</v>
      </c>
    </row>
    <row r="827" spans="1:3" x14ac:dyDescent="0.2">
      <c r="A827">
        <f t="shared" si="26"/>
        <v>2.6319999999999313</v>
      </c>
      <c r="B827">
        <f t="shared" ref="B827:B890" si="27">SQRT(2*(9*$A827+POWER($A827,3)+(POWER($A827,2)-3)*SQRT(POWER($A827,2)-3))/(27*$A827))</f>
        <v>1.1827335146275673</v>
      </c>
      <c r="C827">
        <f t="shared" ref="C827:C890" si="28">SQRT(2*(9*$A827+POWER($A827,3)-(POWER($A827,2)-3)*SQRT(POWER($A827,2)-3))/(27*$A827))</f>
        <v>0.98018355615009112</v>
      </c>
    </row>
    <row r="828" spans="1:3" x14ac:dyDescent="0.2">
      <c r="A828">
        <f t="shared" si="26"/>
        <v>2.6339999999999311</v>
      </c>
      <c r="B828">
        <f t="shared" si="27"/>
        <v>1.1833653002551994</v>
      </c>
      <c r="C828">
        <f t="shared" si="28"/>
        <v>0.98021693150982392</v>
      </c>
    </row>
    <row r="829" spans="1:3" x14ac:dyDescent="0.2">
      <c r="A829">
        <f t="shared" si="26"/>
        <v>2.6359999999999308</v>
      </c>
      <c r="B829">
        <f t="shared" si="27"/>
        <v>1.1839973214681738</v>
      </c>
      <c r="C829">
        <f t="shared" si="28"/>
        <v>0.98025021851784544</v>
      </c>
    </row>
    <row r="830" spans="1:3" x14ac:dyDescent="0.2">
      <c r="A830">
        <f t="shared" si="26"/>
        <v>2.6379999999999306</v>
      </c>
      <c r="B830">
        <f t="shared" si="27"/>
        <v>1.1846295776241218</v>
      </c>
      <c r="C830">
        <f t="shared" si="28"/>
        <v>0.98028341750376236</v>
      </c>
    </row>
    <row r="831" spans="1:3" x14ac:dyDescent="0.2">
      <c r="A831">
        <f t="shared" si="26"/>
        <v>2.6399999999999304</v>
      </c>
      <c r="B831">
        <f t="shared" si="27"/>
        <v>1.1852620680832024</v>
      </c>
      <c r="C831">
        <f t="shared" si="28"/>
        <v>0.98031652879554243</v>
      </c>
    </row>
    <row r="832" spans="1:3" x14ac:dyDescent="0.2">
      <c r="A832">
        <f t="shared" si="26"/>
        <v>2.6419999999999302</v>
      </c>
      <c r="B832">
        <f t="shared" si="27"/>
        <v>1.1858947922080927</v>
      </c>
      <c r="C832">
        <f t="shared" si="28"/>
        <v>0.98034955271952562</v>
      </c>
    </row>
    <row r="833" spans="1:3" x14ac:dyDescent="0.2">
      <c r="A833">
        <f t="shared" si="26"/>
        <v>2.64399999999993</v>
      </c>
      <c r="B833">
        <f t="shared" si="27"/>
        <v>1.1865277493639692</v>
      </c>
      <c r="C833">
        <f t="shared" si="28"/>
        <v>0.98038248960043373</v>
      </c>
    </row>
    <row r="834" spans="1:3" x14ac:dyDescent="0.2">
      <c r="A834">
        <f t="shared" si="26"/>
        <v>2.6459999999999297</v>
      </c>
      <c r="B834">
        <f t="shared" si="27"/>
        <v>1.1871609389184992</v>
      </c>
      <c r="C834">
        <f t="shared" si="28"/>
        <v>0.98041533976138173</v>
      </c>
    </row>
    <row r="835" spans="1:3" x14ac:dyDescent="0.2">
      <c r="A835">
        <f t="shared" si="26"/>
        <v>2.6479999999999295</v>
      </c>
      <c r="B835">
        <f t="shared" si="27"/>
        <v>1.1877943602418239</v>
      </c>
      <c r="C835">
        <f t="shared" si="28"/>
        <v>0.98044810352388712</v>
      </c>
    </row>
    <row r="836" spans="1:3" x14ac:dyDescent="0.2">
      <c r="A836">
        <f t="shared" si="26"/>
        <v>2.6499999999999293</v>
      </c>
      <c r="B836">
        <f t="shared" si="27"/>
        <v>1.1884280127065472</v>
      </c>
      <c r="C836">
        <f t="shared" si="28"/>
        <v>0.98048078120788018</v>
      </c>
    </row>
    <row r="837" spans="1:3" x14ac:dyDescent="0.2">
      <c r="A837">
        <f t="shared" si="26"/>
        <v>2.6519999999999291</v>
      </c>
      <c r="B837">
        <f t="shared" si="27"/>
        <v>1.1890618956877212</v>
      </c>
      <c r="C837">
        <f t="shared" si="28"/>
        <v>0.98051337313171505</v>
      </c>
    </row>
    <row r="838" spans="1:3" x14ac:dyDescent="0.2">
      <c r="A838">
        <f t="shared" si="26"/>
        <v>2.6539999999999289</v>
      </c>
      <c r="B838">
        <f t="shared" si="27"/>
        <v>1.1896960085628341</v>
      </c>
      <c r="C838">
        <f t="shared" si="28"/>
        <v>0.9805458796121781</v>
      </c>
    </row>
    <row r="839" spans="1:3" x14ac:dyDescent="0.2">
      <c r="A839">
        <f t="shared" si="26"/>
        <v>2.6559999999999286</v>
      </c>
      <c r="B839">
        <f t="shared" si="27"/>
        <v>1.1903303507117962</v>
      </c>
      <c r="C839">
        <f t="shared" si="28"/>
        <v>0.98057830096449927</v>
      </c>
    </row>
    <row r="840" spans="1:3" x14ac:dyDescent="0.2">
      <c r="A840">
        <f t="shared" si="26"/>
        <v>2.6579999999999284</v>
      </c>
      <c r="B840">
        <f t="shared" si="27"/>
        <v>1.1909649215169282</v>
      </c>
      <c r="C840">
        <f t="shared" si="28"/>
        <v>0.98061063750236122</v>
      </c>
    </row>
    <row r="841" spans="1:3" x14ac:dyDescent="0.2">
      <c r="A841">
        <f t="shared" si="26"/>
        <v>2.6599999999999282</v>
      </c>
      <c r="B841">
        <f t="shared" si="27"/>
        <v>1.1915997203629474</v>
      </c>
      <c r="C841">
        <f t="shared" si="28"/>
        <v>0.98064288953790912</v>
      </c>
    </row>
    <row r="842" spans="1:3" x14ac:dyDescent="0.2">
      <c r="A842">
        <f t="shared" si="26"/>
        <v>2.661999999999928</v>
      </c>
      <c r="B842">
        <f t="shared" si="27"/>
        <v>1.1922347466369547</v>
      </c>
      <c r="C842">
        <f t="shared" si="28"/>
        <v>0.98067505738176031</v>
      </c>
    </row>
    <row r="843" spans="1:3" x14ac:dyDescent="0.2">
      <c r="A843">
        <f t="shared" si="26"/>
        <v>2.6639999999999278</v>
      </c>
      <c r="B843">
        <f t="shared" si="27"/>
        <v>1.1928699997284233</v>
      </c>
      <c r="C843">
        <f t="shared" si="28"/>
        <v>0.98070714134301451</v>
      </c>
    </row>
    <row r="844" spans="1:3" x14ac:dyDescent="0.2">
      <c r="A844">
        <f t="shared" si="26"/>
        <v>2.6659999999999275</v>
      </c>
      <c r="B844">
        <f t="shared" si="27"/>
        <v>1.193505479029185</v>
      </c>
      <c r="C844">
        <f t="shared" si="28"/>
        <v>0.98073914172926269</v>
      </c>
    </row>
    <row r="845" spans="1:3" x14ac:dyDescent="0.2">
      <c r="A845">
        <f t="shared" ref="A845:A908" si="29">A844+B$3</f>
        <v>2.6679999999999273</v>
      </c>
      <c r="B845">
        <f t="shared" si="27"/>
        <v>1.1941411839334184</v>
      </c>
      <c r="C845">
        <f t="shared" si="28"/>
        <v>0.9807710588465961</v>
      </c>
    </row>
    <row r="846" spans="1:3" x14ac:dyDescent="0.2">
      <c r="A846">
        <f t="shared" si="29"/>
        <v>2.6699999999999271</v>
      </c>
      <c r="B846">
        <f t="shared" si="27"/>
        <v>1.1947771138376355</v>
      </c>
      <c r="C846">
        <f t="shared" si="28"/>
        <v>0.9808028929996172</v>
      </c>
    </row>
    <row r="847" spans="1:3" x14ac:dyDescent="0.2">
      <c r="A847">
        <f t="shared" si="29"/>
        <v>2.6719999999999269</v>
      </c>
      <c r="B847">
        <f t="shared" si="27"/>
        <v>1.1954132681406708</v>
      </c>
      <c r="C847">
        <f t="shared" si="28"/>
        <v>0.98083464449144731</v>
      </c>
    </row>
    <row r="848" spans="1:3" x14ac:dyDescent="0.2">
      <c r="A848">
        <f t="shared" si="29"/>
        <v>2.6739999999999267</v>
      </c>
      <c r="B848">
        <f t="shared" si="27"/>
        <v>1.1960496462436683</v>
      </c>
      <c r="C848">
        <f t="shared" si="28"/>
        <v>0.98086631362373722</v>
      </c>
    </row>
    <row r="849" spans="1:3" x14ac:dyDescent="0.2">
      <c r="A849">
        <f t="shared" si="29"/>
        <v>2.6759999999999264</v>
      </c>
      <c r="B849">
        <f t="shared" si="27"/>
        <v>1.1966862475500688</v>
      </c>
      <c r="C849">
        <f t="shared" si="28"/>
        <v>0.98089790069667482</v>
      </c>
    </row>
    <row r="850" spans="1:3" x14ac:dyDescent="0.2">
      <c r="A850">
        <f t="shared" si="29"/>
        <v>2.6779999999999262</v>
      </c>
      <c r="B850">
        <f t="shared" si="27"/>
        <v>1.1973230714655994</v>
      </c>
      <c r="C850">
        <f t="shared" si="28"/>
        <v>0.98092940600899603</v>
      </c>
    </row>
    <row r="851" spans="1:3" x14ac:dyDescent="0.2">
      <c r="A851">
        <f t="shared" si="29"/>
        <v>2.679999999999926</v>
      </c>
      <c r="B851">
        <f t="shared" si="27"/>
        <v>1.1979601173982601</v>
      </c>
      <c r="C851">
        <f t="shared" si="28"/>
        <v>0.98096082985799216</v>
      </c>
    </row>
    <row r="852" spans="1:3" x14ac:dyDescent="0.2">
      <c r="A852">
        <f t="shared" si="29"/>
        <v>2.6819999999999258</v>
      </c>
      <c r="B852">
        <f t="shared" si="27"/>
        <v>1.1985973847583129</v>
      </c>
      <c r="C852">
        <f t="shared" si="28"/>
        <v>0.98099217253951987</v>
      </c>
    </row>
    <row r="853" spans="1:3" x14ac:dyDescent="0.2">
      <c r="A853">
        <f t="shared" si="29"/>
        <v>2.6839999999999256</v>
      </c>
      <c r="B853">
        <f t="shared" si="27"/>
        <v>1.1992348729582691</v>
      </c>
      <c r="C853">
        <f t="shared" si="28"/>
        <v>0.98102343434800987</v>
      </c>
    </row>
    <row r="854" spans="1:3" x14ac:dyDescent="0.2">
      <c r="A854">
        <f t="shared" si="29"/>
        <v>2.6859999999999253</v>
      </c>
      <c r="B854">
        <f t="shared" si="27"/>
        <v>1.1998725814128786</v>
      </c>
      <c r="C854">
        <f t="shared" si="28"/>
        <v>0.98105461557647522</v>
      </c>
    </row>
    <row r="855" spans="1:3" x14ac:dyDescent="0.2">
      <c r="A855">
        <f t="shared" si="29"/>
        <v>2.6879999999999251</v>
      </c>
      <c r="B855">
        <f t="shared" si="27"/>
        <v>1.2005105095391175</v>
      </c>
      <c r="C855">
        <f t="shared" si="28"/>
        <v>0.98108571651652099</v>
      </c>
    </row>
    <row r="856" spans="1:3" x14ac:dyDescent="0.2">
      <c r="A856">
        <f t="shared" si="29"/>
        <v>2.6899999999999249</v>
      </c>
      <c r="B856">
        <f t="shared" si="27"/>
        <v>1.2011486567561767</v>
      </c>
      <c r="C856">
        <f t="shared" si="28"/>
        <v>0.98111673745835204</v>
      </c>
    </row>
    <row r="857" spans="1:3" x14ac:dyDescent="0.2">
      <c r="A857">
        <f t="shared" si="29"/>
        <v>2.6919999999999247</v>
      </c>
      <c r="B857">
        <f t="shared" si="27"/>
        <v>1.2017870224854508</v>
      </c>
      <c r="C857">
        <f t="shared" si="28"/>
        <v>0.9811476786907819</v>
      </c>
    </row>
    <row r="858" spans="1:3" x14ac:dyDescent="0.2">
      <c r="A858">
        <f t="shared" si="29"/>
        <v>2.6939999999999245</v>
      </c>
      <c r="B858">
        <f t="shared" si="27"/>
        <v>1.2024256061505261</v>
      </c>
      <c r="C858">
        <f t="shared" si="28"/>
        <v>0.98117854050124176</v>
      </c>
    </row>
    <row r="859" spans="1:3" x14ac:dyDescent="0.2">
      <c r="A859">
        <f t="shared" si="29"/>
        <v>2.6959999999999242</v>
      </c>
      <c r="B859">
        <f t="shared" si="27"/>
        <v>1.2030644071771694</v>
      </c>
      <c r="C859">
        <f t="shared" si="28"/>
        <v>0.98120932317578835</v>
      </c>
    </row>
    <row r="860" spans="1:3" x14ac:dyDescent="0.2">
      <c r="A860">
        <f t="shared" si="29"/>
        <v>2.697999999999924</v>
      </c>
      <c r="B860">
        <f t="shared" si="27"/>
        <v>1.2037034249933183</v>
      </c>
      <c r="C860">
        <f t="shared" si="28"/>
        <v>0.98124002699911306</v>
      </c>
    </row>
    <row r="861" spans="1:3" x14ac:dyDescent="0.2">
      <c r="A861">
        <f t="shared" si="29"/>
        <v>2.6999999999999238</v>
      </c>
      <c r="B861">
        <f t="shared" si="27"/>
        <v>1.2043426590290671</v>
      </c>
      <c r="C861">
        <f t="shared" si="28"/>
        <v>0.98127065225454913</v>
      </c>
    </row>
    <row r="862" spans="1:3" x14ac:dyDescent="0.2">
      <c r="A862">
        <f t="shared" si="29"/>
        <v>2.7019999999999236</v>
      </c>
      <c r="B862">
        <f t="shared" si="27"/>
        <v>1.2049821087166583</v>
      </c>
      <c r="C862">
        <f t="shared" si="28"/>
        <v>0.98130119922408143</v>
      </c>
    </row>
    <row r="863" spans="1:3" x14ac:dyDescent="0.2">
      <c r="A863">
        <f t="shared" si="29"/>
        <v>2.7039999999999234</v>
      </c>
      <c r="B863">
        <f t="shared" si="27"/>
        <v>1.20562177349047</v>
      </c>
      <c r="C863">
        <f t="shared" si="28"/>
        <v>0.98133166818835338</v>
      </c>
    </row>
    <row r="864" spans="1:3" x14ac:dyDescent="0.2">
      <c r="A864">
        <f t="shared" si="29"/>
        <v>2.7059999999999231</v>
      </c>
      <c r="B864">
        <f t="shared" si="27"/>
        <v>1.206261652787006</v>
      </c>
      <c r="C864">
        <f t="shared" si="28"/>
        <v>0.98136205942667554</v>
      </c>
    </row>
    <row r="865" spans="1:3" x14ac:dyDescent="0.2">
      <c r="A865">
        <f t="shared" si="29"/>
        <v>2.7079999999999229</v>
      </c>
      <c r="B865">
        <f t="shared" si="27"/>
        <v>1.2069017460448841</v>
      </c>
      <c r="C865">
        <f t="shared" si="28"/>
        <v>0.98139237321703432</v>
      </c>
    </row>
    <row r="866" spans="1:3" x14ac:dyDescent="0.2">
      <c r="A866">
        <f t="shared" si="29"/>
        <v>2.7099999999999227</v>
      </c>
      <c r="B866">
        <f t="shared" si="27"/>
        <v>1.2075420527048264</v>
      </c>
      <c r="C866">
        <f t="shared" si="28"/>
        <v>0.98142260983609941</v>
      </c>
    </row>
    <row r="867" spans="1:3" x14ac:dyDescent="0.2">
      <c r="A867">
        <f t="shared" si="29"/>
        <v>2.7119999999999225</v>
      </c>
      <c r="B867">
        <f t="shared" si="27"/>
        <v>1.2081825722096471</v>
      </c>
      <c r="C867">
        <f t="shared" si="28"/>
        <v>0.98145276955923122</v>
      </c>
    </row>
    <row r="868" spans="1:3" x14ac:dyDescent="0.2">
      <c r="A868">
        <f t="shared" si="29"/>
        <v>2.7139999999999223</v>
      </c>
      <c r="B868">
        <f t="shared" si="27"/>
        <v>1.2088233040042429</v>
      </c>
      <c r="C868">
        <f t="shared" si="28"/>
        <v>0.98148285266049007</v>
      </c>
    </row>
    <row r="869" spans="1:3" x14ac:dyDescent="0.2">
      <c r="A869">
        <f t="shared" si="29"/>
        <v>2.715999999999922</v>
      </c>
      <c r="B869">
        <f t="shared" si="27"/>
        <v>1.2094642475355828</v>
      </c>
      <c r="C869">
        <f t="shared" si="28"/>
        <v>0.98151285941264343</v>
      </c>
    </row>
    <row r="870" spans="1:3" x14ac:dyDescent="0.2">
      <c r="A870">
        <f t="shared" si="29"/>
        <v>2.7179999999999218</v>
      </c>
      <c r="B870">
        <f t="shared" si="27"/>
        <v>1.2101054022526954</v>
      </c>
      <c r="C870">
        <f t="shared" si="28"/>
        <v>0.98154279008717327</v>
      </c>
    </row>
    <row r="871" spans="1:3" x14ac:dyDescent="0.2">
      <c r="A871">
        <f t="shared" si="29"/>
        <v>2.7199999999999216</v>
      </c>
      <c r="B871">
        <f t="shared" si="27"/>
        <v>1.2107467676066617</v>
      </c>
      <c r="C871">
        <f t="shared" si="28"/>
        <v>0.98157264495428431</v>
      </c>
    </row>
    <row r="872" spans="1:3" x14ac:dyDescent="0.2">
      <c r="A872">
        <f t="shared" si="29"/>
        <v>2.7219999999999214</v>
      </c>
      <c r="B872">
        <f t="shared" si="27"/>
        <v>1.2113883430506023</v>
      </c>
      <c r="C872">
        <f t="shared" si="28"/>
        <v>0.98160242428291189</v>
      </c>
    </row>
    <row r="873" spans="1:3" x14ac:dyDescent="0.2">
      <c r="A873">
        <f t="shared" si="29"/>
        <v>2.7239999999999212</v>
      </c>
      <c r="B873">
        <f t="shared" si="27"/>
        <v>1.2120301280396677</v>
      </c>
      <c r="C873">
        <f t="shared" si="28"/>
        <v>0.9816321283407291</v>
      </c>
    </row>
    <row r="874" spans="1:3" x14ac:dyDescent="0.2">
      <c r="A874">
        <f t="shared" si="29"/>
        <v>2.7259999999999209</v>
      </c>
      <c r="B874">
        <f t="shared" si="27"/>
        <v>1.2126721220310284</v>
      </c>
      <c r="C874">
        <f t="shared" si="28"/>
        <v>0.98166175739415451</v>
      </c>
    </row>
    <row r="875" spans="1:3" x14ac:dyDescent="0.2">
      <c r="A875">
        <f t="shared" si="29"/>
        <v>2.7279999999999207</v>
      </c>
      <c r="B875">
        <f t="shared" si="27"/>
        <v>1.2133143244838647</v>
      </c>
      <c r="C875">
        <f t="shared" si="28"/>
        <v>0.98169131170835999</v>
      </c>
    </row>
    <row r="876" spans="1:3" x14ac:dyDescent="0.2">
      <c r="A876">
        <f t="shared" si="29"/>
        <v>2.7299999999999205</v>
      </c>
      <c r="B876">
        <f t="shared" si="27"/>
        <v>1.2139567348593561</v>
      </c>
      <c r="C876">
        <f t="shared" si="28"/>
        <v>0.98172079154727776</v>
      </c>
    </row>
    <row r="877" spans="1:3" x14ac:dyDescent="0.2">
      <c r="A877">
        <f t="shared" si="29"/>
        <v>2.7319999999999203</v>
      </c>
      <c r="B877">
        <f t="shared" si="27"/>
        <v>1.214599352620672</v>
      </c>
      <c r="C877">
        <f t="shared" si="28"/>
        <v>0.98175019717360756</v>
      </c>
    </row>
    <row r="878" spans="1:3" x14ac:dyDescent="0.2">
      <c r="A878">
        <f t="shared" si="29"/>
        <v>2.73399999999992</v>
      </c>
      <c r="B878">
        <f t="shared" si="27"/>
        <v>1.2152421772329609</v>
      </c>
      <c r="C878">
        <f t="shared" si="28"/>
        <v>0.98177952884882502</v>
      </c>
    </row>
    <row r="879" spans="1:3" x14ac:dyDescent="0.2">
      <c r="A879">
        <f t="shared" si="29"/>
        <v>2.7359999999999198</v>
      </c>
      <c r="B879">
        <f t="shared" si="27"/>
        <v>1.2158852081633416</v>
      </c>
      <c r="C879">
        <f t="shared" si="28"/>
        <v>0.98180878683318751</v>
      </c>
    </row>
    <row r="880" spans="1:3" x14ac:dyDescent="0.2">
      <c r="A880">
        <f t="shared" si="29"/>
        <v>2.7379999999999196</v>
      </c>
      <c r="B880">
        <f t="shared" si="27"/>
        <v>1.2165284448808926</v>
      </c>
      <c r="C880">
        <f t="shared" si="28"/>
        <v>0.98183797138574314</v>
      </c>
    </row>
    <row r="881" spans="1:3" x14ac:dyDescent="0.2">
      <c r="A881">
        <f t="shared" si="29"/>
        <v>2.7399999999999194</v>
      </c>
      <c r="B881">
        <f t="shared" si="27"/>
        <v>1.2171718868566417</v>
      </c>
      <c r="C881">
        <f t="shared" si="28"/>
        <v>0.98186708276433621</v>
      </c>
    </row>
    <row r="882" spans="1:3" x14ac:dyDescent="0.2">
      <c r="A882">
        <f t="shared" si="29"/>
        <v>2.7419999999999192</v>
      </c>
      <c r="B882">
        <f t="shared" si="27"/>
        <v>1.2178155335635579</v>
      </c>
      <c r="C882">
        <f t="shared" si="28"/>
        <v>0.98189612122561509</v>
      </c>
    </row>
    <row r="883" spans="1:3" x14ac:dyDescent="0.2">
      <c r="A883">
        <f t="shared" si="29"/>
        <v>2.7439999999999189</v>
      </c>
      <c r="B883">
        <f t="shared" si="27"/>
        <v>1.2184593844765408</v>
      </c>
      <c r="C883">
        <f t="shared" si="28"/>
        <v>0.98192508702503989</v>
      </c>
    </row>
    <row r="884" spans="1:3" x14ac:dyDescent="0.2">
      <c r="A884">
        <f t="shared" si="29"/>
        <v>2.7459999999999187</v>
      </c>
      <c r="B884">
        <f t="shared" si="27"/>
        <v>1.2191034390724105</v>
      </c>
      <c r="C884">
        <f t="shared" si="28"/>
        <v>0.98195398041688808</v>
      </c>
    </row>
    <row r="885" spans="1:3" x14ac:dyDescent="0.2">
      <c r="A885">
        <f t="shared" si="29"/>
        <v>2.7479999999999185</v>
      </c>
      <c r="B885">
        <f t="shared" si="27"/>
        <v>1.2197476968298997</v>
      </c>
      <c r="C885">
        <f t="shared" si="28"/>
        <v>0.98198280165426299</v>
      </c>
    </row>
    <row r="886" spans="1:3" x14ac:dyDescent="0.2">
      <c r="A886">
        <f t="shared" si="29"/>
        <v>2.7499999999999183</v>
      </c>
      <c r="B886">
        <f t="shared" si="27"/>
        <v>1.2203921572296426</v>
      </c>
      <c r="C886">
        <f t="shared" si="28"/>
        <v>0.98201155098909931</v>
      </c>
    </row>
    <row r="887" spans="1:3" x14ac:dyDescent="0.2">
      <c r="A887">
        <f t="shared" si="29"/>
        <v>2.7519999999999181</v>
      </c>
      <c r="B887">
        <f t="shared" si="27"/>
        <v>1.2210368197541666</v>
      </c>
      <c r="C887">
        <f t="shared" si="28"/>
        <v>0.98204022867217122</v>
      </c>
    </row>
    <row r="888" spans="1:3" x14ac:dyDescent="0.2">
      <c r="A888">
        <f t="shared" si="29"/>
        <v>2.7539999999999178</v>
      </c>
      <c r="B888">
        <f t="shared" si="27"/>
        <v>1.2216816838878815</v>
      </c>
      <c r="C888">
        <f t="shared" si="28"/>
        <v>0.9820688349530986</v>
      </c>
    </row>
    <row r="889" spans="1:3" x14ac:dyDescent="0.2">
      <c r="A889">
        <f t="shared" si="29"/>
        <v>2.7559999999999176</v>
      </c>
      <c r="B889">
        <f t="shared" si="27"/>
        <v>1.2223267491170733</v>
      </c>
      <c r="C889">
        <f t="shared" si="28"/>
        <v>0.98209737008035336</v>
      </c>
    </row>
    <row r="890" spans="1:3" x14ac:dyDescent="0.2">
      <c r="A890">
        <f t="shared" si="29"/>
        <v>2.7579999999999174</v>
      </c>
      <c r="B890">
        <f t="shared" si="27"/>
        <v>1.2229720149298906</v>
      </c>
      <c r="C890">
        <f t="shared" si="28"/>
        <v>0.98212583430126732</v>
      </c>
    </row>
    <row r="891" spans="1:3" x14ac:dyDescent="0.2">
      <c r="A891">
        <f t="shared" si="29"/>
        <v>2.7599999999999172</v>
      </c>
      <c r="B891">
        <f t="shared" ref="B891:B954" si="30">SQRT(2*(9*$A891+POWER($A891,3)+(POWER($A891,2)-3)*SQRT(POWER($A891,2)-3))/(27*$A891))</f>
        <v>1.2236174808163391</v>
      </c>
      <c r="C891">
        <f t="shared" ref="C891:C954" si="31">SQRT(2*(9*$A891+POWER($A891,3)-(POWER($A891,2)-3)*SQRT(POWER($A891,2)-3))/(27*$A891))</f>
        <v>0.9821542278620371</v>
      </c>
    </row>
    <row r="892" spans="1:3" x14ac:dyDescent="0.2">
      <c r="A892">
        <f t="shared" si="29"/>
        <v>2.761999999999917</v>
      </c>
      <c r="B892">
        <f t="shared" si="30"/>
        <v>1.2242631462682716</v>
      </c>
      <c r="C892">
        <f t="shared" si="31"/>
        <v>0.98218255100773366</v>
      </c>
    </row>
    <row r="893" spans="1:3" x14ac:dyDescent="0.2">
      <c r="A893">
        <f t="shared" si="29"/>
        <v>2.7639999999999167</v>
      </c>
      <c r="B893">
        <f t="shared" si="30"/>
        <v>1.2249090107793776</v>
      </c>
      <c r="C893">
        <f t="shared" si="31"/>
        <v>0.98221080398230531</v>
      </c>
    </row>
    <row r="894" spans="1:3" x14ac:dyDescent="0.2">
      <c r="A894">
        <f t="shared" si="29"/>
        <v>2.7659999999999165</v>
      </c>
      <c r="B894">
        <f t="shared" si="30"/>
        <v>1.2255550738451755</v>
      </c>
      <c r="C894">
        <f t="shared" si="31"/>
        <v>0.98223898702858703</v>
      </c>
    </row>
    <row r="895" spans="1:3" x14ac:dyDescent="0.2">
      <c r="A895">
        <f t="shared" si="29"/>
        <v>2.7679999999999163</v>
      </c>
      <c r="B895">
        <f t="shared" si="30"/>
        <v>1.2262013349630039</v>
      </c>
      <c r="C895">
        <f t="shared" si="31"/>
        <v>0.98226710038830511</v>
      </c>
    </row>
    <row r="896" spans="1:3" x14ac:dyDescent="0.2">
      <c r="A896">
        <f t="shared" si="29"/>
        <v>2.7699999999999161</v>
      </c>
      <c r="B896">
        <f t="shared" si="30"/>
        <v>1.2268477936320119</v>
      </c>
      <c r="C896">
        <f t="shared" si="31"/>
        <v>0.9822951443020852</v>
      </c>
    </row>
    <row r="897" spans="1:3" x14ac:dyDescent="0.2">
      <c r="A897">
        <f t="shared" si="29"/>
        <v>2.7719999999999159</v>
      </c>
      <c r="B897">
        <f t="shared" si="30"/>
        <v>1.227494449353151</v>
      </c>
      <c r="C897">
        <f t="shared" si="31"/>
        <v>0.98232311900945746</v>
      </c>
    </row>
    <row r="898" spans="1:3" x14ac:dyDescent="0.2">
      <c r="A898">
        <f t="shared" si="29"/>
        <v>2.7739999999999156</v>
      </c>
      <c r="B898">
        <f t="shared" si="30"/>
        <v>1.2281413016291658</v>
      </c>
      <c r="C898">
        <f t="shared" si="31"/>
        <v>0.98235102474886327</v>
      </c>
    </row>
    <row r="899" spans="1:3" x14ac:dyDescent="0.2">
      <c r="A899">
        <f t="shared" si="29"/>
        <v>2.7759999999999154</v>
      </c>
      <c r="B899">
        <f t="shared" si="30"/>
        <v>1.2287883499645855</v>
      </c>
      <c r="C899">
        <f t="shared" si="31"/>
        <v>0.98237886175766154</v>
      </c>
    </row>
    <row r="900" spans="1:3" x14ac:dyDescent="0.2">
      <c r="A900">
        <f t="shared" si="29"/>
        <v>2.7779999999999152</v>
      </c>
      <c r="B900">
        <f t="shared" si="30"/>
        <v>1.2294355938657153</v>
      </c>
      <c r="C900">
        <f t="shared" si="31"/>
        <v>0.98240663027213559</v>
      </c>
    </row>
    <row r="901" spans="1:3" x14ac:dyDescent="0.2">
      <c r="A901">
        <f t="shared" si="29"/>
        <v>2.779999999999915</v>
      </c>
      <c r="B901">
        <f t="shared" si="30"/>
        <v>1.2300830328406285</v>
      </c>
      <c r="C901">
        <f t="shared" si="31"/>
        <v>0.98243433052749796</v>
      </c>
    </row>
    <row r="902" spans="1:3" x14ac:dyDescent="0.2">
      <c r="A902">
        <f t="shared" si="29"/>
        <v>2.7819999999999148</v>
      </c>
      <c r="B902">
        <f t="shared" si="30"/>
        <v>1.230730666399156</v>
      </c>
      <c r="C902">
        <f t="shared" si="31"/>
        <v>0.98246196275789766</v>
      </c>
    </row>
    <row r="903" spans="1:3" x14ac:dyDescent="0.2">
      <c r="A903">
        <f t="shared" si="29"/>
        <v>2.7839999999999145</v>
      </c>
      <c r="B903">
        <f t="shared" si="30"/>
        <v>1.23137849405288</v>
      </c>
      <c r="C903">
        <f t="shared" si="31"/>
        <v>0.98248952719642635</v>
      </c>
    </row>
    <row r="904" spans="1:3" x14ac:dyDescent="0.2">
      <c r="A904">
        <f t="shared" si="29"/>
        <v>2.7859999999999143</v>
      </c>
      <c r="B904">
        <f t="shared" si="30"/>
        <v>1.2320265153151246</v>
      </c>
      <c r="C904">
        <f t="shared" si="31"/>
        <v>0.98251702407512354</v>
      </c>
    </row>
    <row r="905" spans="1:3" x14ac:dyDescent="0.2">
      <c r="A905">
        <f t="shared" si="29"/>
        <v>2.7879999999999141</v>
      </c>
      <c r="B905">
        <f t="shared" si="30"/>
        <v>1.2326747297009475</v>
      </c>
      <c r="C905">
        <f t="shared" si="31"/>
        <v>0.98254445362498366</v>
      </c>
    </row>
    <row r="906" spans="1:3" x14ac:dyDescent="0.2">
      <c r="A906">
        <f t="shared" si="29"/>
        <v>2.7899999999999139</v>
      </c>
      <c r="B906">
        <f t="shared" si="30"/>
        <v>1.2333231367271311</v>
      </c>
      <c r="C906">
        <f t="shared" si="31"/>
        <v>0.982571816075961</v>
      </c>
    </row>
    <row r="907" spans="1:3" x14ac:dyDescent="0.2">
      <c r="A907">
        <f t="shared" si="29"/>
        <v>2.7919999999999137</v>
      </c>
      <c r="B907">
        <f t="shared" si="30"/>
        <v>1.2339717359121758</v>
      </c>
      <c r="C907">
        <f t="shared" si="31"/>
        <v>0.98259911165697644</v>
      </c>
    </row>
    <row r="908" spans="1:3" x14ac:dyDescent="0.2">
      <c r="A908">
        <f t="shared" si="29"/>
        <v>2.7939999999999134</v>
      </c>
      <c r="B908">
        <f t="shared" si="30"/>
        <v>1.2346205267762898</v>
      </c>
      <c r="C908">
        <f t="shared" si="31"/>
        <v>0.98262634059592335</v>
      </c>
    </row>
    <row r="909" spans="1:3" x14ac:dyDescent="0.2">
      <c r="A909">
        <f t="shared" ref="A909:A972" si="32">A908+B$3</f>
        <v>2.7959999999999132</v>
      </c>
      <c r="B909">
        <f t="shared" si="30"/>
        <v>1.2352695088413823</v>
      </c>
      <c r="C909">
        <f t="shared" si="31"/>
        <v>0.9826535031196727</v>
      </c>
    </row>
    <row r="910" spans="1:3" x14ac:dyDescent="0.2">
      <c r="A910">
        <f t="shared" si="32"/>
        <v>2.797999999999913</v>
      </c>
      <c r="B910">
        <f t="shared" si="30"/>
        <v>1.2359186816310554</v>
      </c>
      <c r="C910">
        <f t="shared" si="31"/>
        <v>0.98268059945407993</v>
      </c>
    </row>
    <row r="911" spans="1:3" x14ac:dyDescent="0.2">
      <c r="A911">
        <f t="shared" si="32"/>
        <v>2.7999999999999128</v>
      </c>
      <c r="B911">
        <f t="shared" si="30"/>
        <v>1.2365680446705951</v>
      </c>
      <c r="C911">
        <f t="shared" si="31"/>
        <v>0.98270762982398951</v>
      </c>
    </row>
    <row r="912" spans="1:3" x14ac:dyDescent="0.2">
      <c r="A912">
        <f t="shared" si="32"/>
        <v>2.8019999999999126</v>
      </c>
      <c r="B912">
        <f t="shared" si="30"/>
        <v>1.2372175974869641</v>
      </c>
      <c r="C912">
        <f t="shared" si="31"/>
        <v>0.98273459445324207</v>
      </c>
    </row>
    <row r="913" spans="1:3" x14ac:dyDescent="0.2">
      <c r="A913">
        <f t="shared" si="32"/>
        <v>2.8039999999999123</v>
      </c>
      <c r="B913">
        <f t="shared" si="30"/>
        <v>1.2378673396087936</v>
      </c>
      <c r="C913">
        <f t="shared" si="31"/>
        <v>0.9827614935646789</v>
      </c>
    </row>
    <row r="914" spans="1:3" x14ac:dyDescent="0.2">
      <c r="A914">
        <f t="shared" si="32"/>
        <v>2.8059999999999121</v>
      </c>
      <c r="B914">
        <f t="shared" si="30"/>
        <v>1.2385172705663752</v>
      </c>
      <c r="C914">
        <f t="shared" si="31"/>
        <v>0.9827883273801481</v>
      </c>
    </row>
    <row r="915" spans="1:3" x14ac:dyDescent="0.2">
      <c r="A915">
        <f t="shared" si="32"/>
        <v>2.8079999999999119</v>
      </c>
      <c r="B915">
        <f t="shared" si="30"/>
        <v>1.2391673898916531</v>
      </c>
      <c r="C915">
        <f t="shared" si="31"/>
        <v>0.98281509612051055</v>
      </c>
    </row>
    <row r="916" spans="1:3" x14ac:dyDescent="0.2">
      <c r="A916">
        <f t="shared" si="32"/>
        <v>2.8099999999999117</v>
      </c>
      <c r="B916">
        <f t="shared" si="30"/>
        <v>1.2398176971182162</v>
      </c>
      <c r="C916">
        <f t="shared" si="31"/>
        <v>0.98284180000564447</v>
      </c>
    </row>
    <row r="917" spans="1:3" x14ac:dyDescent="0.2">
      <c r="A917">
        <f t="shared" si="32"/>
        <v>2.8119999999999115</v>
      </c>
      <c r="B917">
        <f t="shared" si="30"/>
        <v>1.2404681917812914</v>
      </c>
      <c r="C917">
        <f t="shared" si="31"/>
        <v>0.98286843925445255</v>
      </c>
    </row>
    <row r="918" spans="1:3" x14ac:dyDescent="0.2">
      <c r="A918">
        <f t="shared" si="32"/>
        <v>2.8139999999999112</v>
      </c>
      <c r="B918">
        <f t="shared" si="30"/>
        <v>1.2411188734177339</v>
      </c>
      <c r="C918">
        <f t="shared" si="31"/>
        <v>0.98289501408486535</v>
      </c>
    </row>
    <row r="919" spans="1:3" x14ac:dyDescent="0.2">
      <c r="A919">
        <f t="shared" si="32"/>
        <v>2.815999999999911</v>
      </c>
      <c r="B919">
        <f t="shared" si="30"/>
        <v>1.2417697415660212</v>
      </c>
      <c r="C919">
        <f t="shared" si="31"/>
        <v>0.98292152471384897</v>
      </c>
    </row>
    <row r="920" spans="1:3" x14ac:dyDescent="0.2">
      <c r="A920">
        <f t="shared" si="32"/>
        <v>2.8179999999999108</v>
      </c>
      <c r="B920">
        <f t="shared" si="30"/>
        <v>1.2424207957662443</v>
      </c>
      <c r="C920">
        <f t="shared" si="31"/>
        <v>0.98294797135740897</v>
      </c>
    </row>
    <row r="921" spans="1:3" x14ac:dyDescent="0.2">
      <c r="A921">
        <f t="shared" si="32"/>
        <v>2.8199999999999106</v>
      </c>
      <c r="B921">
        <f t="shared" si="30"/>
        <v>1.2430720355601017</v>
      </c>
      <c r="C921">
        <f t="shared" si="31"/>
        <v>0.98297435423059598</v>
      </c>
    </row>
    <row r="922" spans="1:3" x14ac:dyDescent="0.2">
      <c r="A922">
        <f t="shared" si="32"/>
        <v>2.8219999999999104</v>
      </c>
      <c r="B922">
        <f t="shared" si="30"/>
        <v>1.2437234604908898</v>
      </c>
      <c r="C922">
        <f t="shared" si="31"/>
        <v>0.98300067354751175</v>
      </c>
    </row>
    <row r="923" spans="1:3" x14ac:dyDescent="0.2">
      <c r="A923">
        <f t="shared" si="32"/>
        <v>2.8239999999999101</v>
      </c>
      <c r="B923">
        <f t="shared" si="30"/>
        <v>1.2443750701034968</v>
      </c>
      <c r="C923">
        <f t="shared" si="31"/>
        <v>0.98302692952131365</v>
      </c>
    </row>
    <row r="924" spans="1:3" x14ac:dyDescent="0.2">
      <c r="A924">
        <f t="shared" si="32"/>
        <v>2.8259999999999099</v>
      </c>
      <c r="B924">
        <f t="shared" si="30"/>
        <v>1.2450268639443949</v>
      </c>
      <c r="C924">
        <f t="shared" si="31"/>
        <v>0.98305312236422049</v>
      </c>
    </row>
    <row r="925" spans="1:3" x14ac:dyDescent="0.2">
      <c r="A925">
        <f t="shared" si="32"/>
        <v>2.8279999999999097</v>
      </c>
      <c r="B925">
        <f t="shared" si="30"/>
        <v>1.2456788415616333</v>
      </c>
      <c r="C925">
        <f t="shared" si="31"/>
        <v>0.98307925228751747</v>
      </c>
    </row>
    <row r="926" spans="1:3" x14ac:dyDescent="0.2">
      <c r="A926">
        <f t="shared" si="32"/>
        <v>2.8299999999999095</v>
      </c>
      <c r="B926">
        <f t="shared" si="30"/>
        <v>1.2463310025048298</v>
      </c>
      <c r="C926">
        <f t="shared" si="31"/>
        <v>0.98310531950156155</v>
      </c>
    </row>
    <row r="927" spans="1:3" x14ac:dyDescent="0.2">
      <c r="A927">
        <f t="shared" si="32"/>
        <v>2.8319999999999093</v>
      </c>
      <c r="B927">
        <f t="shared" si="30"/>
        <v>1.2469833463251643</v>
      </c>
      <c r="C927">
        <f t="shared" si="31"/>
        <v>0.98313132421578642</v>
      </c>
    </row>
    <row r="928" spans="1:3" x14ac:dyDescent="0.2">
      <c r="A928">
        <f t="shared" si="32"/>
        <v>2.833999999999909</v>
      </c>
      <c r="B928">
        <f t="shared" si="30"/>
        <v>1.2476358725753722</v>
      </c>
      <c r="C928">
        <f t="shared" si="31"/>
        <v>0.98315726663870784</v>
      </c>
    </row>
    <row r="929" spans="1:3" x14ac:dyDescent="0.2">
      <c r="A929">
        <f t="shared" si="32"/>
        <v>2.8359999999999088</v>
      </c>
      <c r="B929">
        <f t="shared" si="30"/>
        <v>1.2482885808097348</v>
      </c>
      <c r="C929">
        <f t="shared" si="31"/>
        <v>0.98318314697792841</v>
      </c>
    </row>
    <row r="930" spans="1:3" x14ac:dyDescent="0.2">
      <c r="A930">
        <f t="shared" si="32"/>
        <v>2.8379999999999086</v>
      </c>
      <c r="B930">
        <f t="shared" si="30"/>
        <v>1.2489414705840753</v>
      </c>
      <c r="C930">
        <f t="shared" si="31"/>
        <v>0.98320896544014347</v>
      </c>
    </row>
    <row r="931" spans="1:3" x14ac:dyDescent="0.2">
      <c r="A931">
        <f t="shared" si="32"/>
        <v>2.8399999999999084</v>
      </c>
      <c r="B931">
        <f t="shared" si="30"/>
        <v>1.249594541455749</v>
      </c>
      <c r="C931">
        <f t="shared" si="31"/>
        <v>0.98323472223114483</v>
      </c>
    </row>
    <row r="932" spans="1:3" x14ac:dyDescent="0.2">
      <c r="A932">
        <f t="shared" si="32"/>
        <v>2.8419999999999082</v>
      </c>
      <c r="B932">
        <f t="shared" si="30"/>
        <v>1.2502477929836373</v>
      </c>
      <c r="C932">
        <f t="shared" si="31"/>
        <v>0.98326041755582672</v>
      </c>
    </row>
    <row r="933" spans="1:3" x14ac:dyDescent="0.2">
      <c r="A933">
        <f t="shared" si="32"/>
        <v>2.8439999999999079</v>
      </c>
      <c r="B933">
        <f t="shared" si="30"/>
        <v>1.2509012247281415</v>
      </c>
      <c r="C933">
        <f t="shared" si="31"/>
        <v>0.98328605161819094</v>
      </c>
    </row>
    <row r="934" spans="1:3" x14ac:dyDescent="0.2">
      <c r="A934">
        <f t="shared" si="32"/>
        <v>2.8459999999999077</v>
      </c>
      <c r="B934">
        <f t="shared" si="30"/>
        <v>1.2515548362511735</v>
      </c>
      <c r="C934">
        <f t="shared" si="31"/>
        <v>0.98331162462135058</v>
      </c>
    </row>
    <row r="935" spans="1:3" x14ac:dyDescent="0.2">
      <c r="A935">
        <f t="shared" si="32"/>
        <v>2.8479999999999075</v>
      </c>
      <c r="B935">
        <f t="shared" si="30"/>
        <v>1.2522086271161512</v>
      </c>
      <c r="C935">
        <f t="shared" si="31"/>
        <v>0.98333713676753609</v>
      </c>
    </row>
    <row r="936" spans="1:3" x14ac:dyDescent="0.2">
      <c r="A936">
        <f t="shared" si="32"/>
        <v>2.8499999999999073</v>
      </c>
      <c r="B936">
        <f t="shared" si="30"/>
        <v>1.2528625968879905</v>
      </c>
      <c r="C936">
        <f t="shared" si="31"/>
        <v>0.98336258825809952</v>
      </c>
    </row>
    <row r="937" spans="1:3" x14ac:dyDescent="0.2">
      <c r="A937">
        <f t="shared" si="32"/>
        <v>2.8519999999999071</v>
      </c>
      <c r="B937">
        <f t="shared" si="30"/>
        <v>1.2535167451330984</v>
      </c>
      <c r="C937">
        <f t="shared" si="31"/>
        <v>0.98338797929351995</v>
      </c>
    </row>
    <row r="938" spans="1:3" x14ac:dyDescent="0.2">
      <c r="A938">
        <f t="shared" si="32"/>
        <v>2.8539999999999068</v>
      </c>
      <c r="B938">
        <f t="shared" si="30"/>
        <v>1.2541710714193661</v>
      </c>
      <c r="C938">
        <f t="shared" si="31"/>
        <v>0.98341331007340715</v>
      </c>
    </row>
    <row r="939" spans="1:3" x14ac:dyDescent="0.2">
      <c r="A939">
        <f t="shared" si="32"/>
        <v>2.8559999999999066</v>
      </c>
      <c r="B939">
        <f t="shared" si="30"/>
        <v>1.2548255753161626</v>
      </c>
      <c r="C939">
        <f t="shared" si="31"/>
        <v>0.9834385807965077</v>
      </c>
    </row>
    <row r="940" spans="1:3" x14ac:dyDescent="0.2">
      <c r="A940">
        <f t="shared" si="32"/>
        <v>2.8579999999999064</v>
      </c>
      <c r="B940">
        <f t="shared" si="30"/>
        <v>1.2554802563943275</v>
      </c>
      <c r="C940">
        <f t="shared" si="31"/>
        <v>0.98346379166070874</v>
      </c>
    </row>
    <row r="941" spans="1:3" x14ac:dyDescent="0.2">
      <c r="A941">
        <f t="shared" si="32"/>
        <v>2.8599999999999062</v>
      </c>
      <c r="B941">
        <f t="shared" si="30"/>
        <v>1.256135114226165</v>
      </c>
      <c r="C941">
        <f t="shared" si="31"/>
        <v>0.98348894286304334</v>
      </c>
    </row>
    <row r="942" spans="1:3" x14ac:dyDescent="0.2">
      <c r="A942">
        <f t="shared" si="32"/>
        <v>2.861999999999906</v>
      </c>
      <c r="B942">
        <f t="shared" si="30"/>
        <v>1.2567901483854358</v>
      </c>
      <c r="C942">
        <f t="shared" si="31"/>
        <v>0.983514034599694</v>
      </c>
    </row>
    <row r="943" spans="1:3" x14ac:dyDescent="0.2">
      <c r="A943">
        <f t="shared" si="32"/>
        <v>2.8639999999999057</v>
      </c>
      <c r="B943">
        <f t="shared" si="30"/>
        <v>1.2574453584473522</v>
      </c>
      <c r="C943">
        <f t="shared" si="31"/>
        <v>0.98353906706599914</v>
      </c>
    </row>
    <row r="944" spans="1:3" x14ac:dyDescent="0.2">
      <c r="A944">
        <f t="shared" si="32"/>
        <v>2.8659999999999055</v>
      </c>
      <c r="B944">
        <f t="shared" si="30"/>
        <v>1.2581007439885703</v>
      </c>
      <c r="C944">
        <f t="shared" si="31"/>
        <v>0.98356404045645618</v>
      </c>
    </row>
    <row r="945" spans="1:3" x14ac:dyDescent="0.2">
      <c r="A945">
        <f t="shared" si="32"/>
        <v>2.8679999999999053</v>
      </c>
      <c r="B945">
        <f t="shared" si="30"/>
        <v>1.2587563045871837</v>
      </c>
      <c r="C945">
        <f t="shared" si="31"/>
        <v>0.98358895496472665</v>
      </c>
    </row>
    <row r="946" spans="1:3" x14ac:dyDescent="0.2">
      <c r="A946">
        <f t="shared" si="32"/>
        <v>2.8699999999999051</v>
      </c>
      <c r="B946">
        <f t="shared" si="30"/>
        <v>1.2594120398227178</v>
      </c>
      <c r="C946">
        <f t="shared" si="31"/>
        <v>0.98361381078364052</v>
      </c>
    </row>
    <row r="947" spans="1:3" x14ac:dyDescent="0.2">
      <c r="A947">
        <f t="shared" si="32"/>
        <v>2.8719999999999049</v>
      </c>
      <c r="B947">
        <f t="shared" si="30"/>
        <v>1.2600679492761213</v>
      </c>
      <c r="C947">
        <f t="shared" si="31"/>
        <v>0.98363860810520098</v>
      </c>
    </row>
    <row r="948" spans="1:3" x14ac:dyDescent="0.2">
      <c r="A948">
        <f t="shared" si="32"/>
        <v>2.8739999999999046</v>
      </c>
      <c r="B948">
        <f t="shared" si="30"/>
        <v>1.2607240325297624</v>
      </c>
      <c r="C948">
        <f t="shared" si="31"/>
        <v>0.98366334712058889</v>
      </c>
    </row>
    <row r="949" spans="1:3" x14ac:dyDescent="0.2">
      <c r="A949">
        <f t="shared" si="32"/>
        <v>2.8759999999999044</v>
      </c>
      <c r="B949">
        <f t="shared" si="30"/>
        <v>1.26138028916742</v>
      </c>
      <c r="C949">
        <f t="shared" si="31"/>
        <v>0.98368802802016708</v>
      </c>
    </row>
    <row r="950" spans="1:3" x14ac:dyDescent="0.2">
      <c r="A950">
        <f t="shared" si="32"/>
        <v>2.8779999999999042</v>
      </c>
      <c r="B950">
        <f t="shared" si="30"/>
        <v>1.2620367187742787</v>
      </c>
      <c r="C950">
        <f t="shared" si="31"/>
        <v>0.98371265099348471</v>
      </c>
    </row>
    <row r="951" spans="1:3" x14ac:dyDescent="0.2">
      <c r="A951">
        <f t="shared" si="32"/>
        <v>2.879999999999904</v>
      </c>
      <c r="B951">
        <f t="shared" si="30"/>
        <v>1.2626933209369227</v>
      </c>
      <c r="C951">
        <f t="shared" si="31"/>
        <v>0.98373721622928212</v>
      </c>
    </row>
    <row r="952" spans="1:3" x14ac:dyDescent="0.2">
      <c r="A952">
        <f t="shared" si="32"/>
        <v>2.8819999999999037</v>
      </c>
      <c r="B952">
        <f t="shared" si="30"/>
        <v>1.2633500952433274</v>
      </c>
      <c r="C952">
        <f t="shared" si="31"/>
        <v>0.98376172391549455</v>
      </c>
    </row>
    <row r="953" spans="1:3" x14ac:dyDescent="0.2">
      <c r="A953">
        <f t="shared" si="32"/>
        <v>2.8839999999999035</v>
      </c>
      <c r="B953">
        <f t="shared" si="30"/>
        <v>1.2640070412828568</v>
      </c>
      <c r="C953">
        <f t="shared" si="31"/>
        <v>0.98378617423925696</v>
      </c>
    </row>
    <row r="954" spans="1:3" x14ac:dyDescent="0.2">
      <c r="A954">
        <f t="shared" si="32"/>
        <v>2.8859999999999033</v>
      </c>
      <c r="B954">
        <f t="shared" si="30"/>
        <v>1.264664158646253</v>
      </c>
      <c r="C954">
        <f t="shared" si="31"/>
        <v>0.98381056738690775</v>
      </c>
    </row>
    <row r="955" spans="1:3" x14ac:dyDescent="0.2">
      <c r="A955">
        <f t="shared" si="32"/>
        <v>2.8879999999999031</v>
      </c>
      <c r="B955">
        <f t="shared" ref="B955:B1018" si="33">SQRT(2*(9*$A955+POWER($A955,3)+(POWER($A955,2)-3)*SQRT(POWER($A955,2)-3))/(27*$A955))</f>
        <v>1.2653214469256333</v>
      </c>
      <c r="C955">
        <f t="shared" ref="C955:C1018" si="34">SQRT(2*(9*$A955+POWER($A955,3)-(POWER($A955,2)-3)*SQRT(POWER($A955,2)-3))/(27*$A955))</f>
        <v>0.98383490354399394</v>
      </c>
    </row>
    <row r="956" spans="1:3" x14ac:dyDescent="0.2">
      <c r="A956">
        <f t="shared" si="32"/>
        <v>2.8899999999999029</v>
      </c>
      <c r="B956">
        <f t="shared" si="33"/>
        <v>1.265978905714483</v>
      </c>
      <c r="C956">
        <f t="shared" si="34"/>
        <v>0.98385918289527508</v>
      </c>
    </row>
    <row r="957" spans="1:3" x14ac:dyDescent="0.2">
      <c r="A957">
        <f t="shared" si="32"/>
        <v>2.8919999999999026</v>
      </c>
      <c r="B957">
        <f t="shared" si="33"/>
        <v>1.2666365346076487</v>
      </c>
      <c r="C957">
        <f t="shared" si="34"/>
        <v>0.98388340562472643</v>
      </c>
    </row>
    <row r="958" spans="1:3" x14ac:dyDescent="0.2">
      <c r="A958">
        <f t="shared" si="32"/>
        <v>2.8939999999999024</v>
      </c>
      <c r="B958">
        <f t="shared" si="33"/>
        <v>1.2672943332013329</v>
      </c>
      <c r="C958">
        <f t="shared" si="34"/>
        <v>0.98390757191554479</v>
      </c>
    </row>
    <row r="959" spans="1:3" x14ac:dyDescent="0.2">
      <c r="A959">
        <f t="shared" si="32"/>
        <v>2.8959999999999022</v>
      </c>
      <c r="B959">
        <f t="shared" si="33"/>
        <v>1.2679523010930871</v>
      </c>
      <c r="C959">
        <f t="shared" si="34"/>
        <v>0.98393168195015146</v>
      </c>
    </row>
    <row r="960" spans="1:3" x14ac:dyDescent="0.2">
      <c r="A960">
        <f t="shared" si="32"/>
        <v>2.897999999999902</v>
      </c>
      <c r="B960">
        <f t="shared" si="33"/>
        <v>1.2686104378818075</v>
      </c>
      <c r="C960">
        <f t="shared" si="34"/>
        <v>0.98395573591019747</v>
      </c>
    </row>
    <row r="961" spans="1:3" x14ac:dyDescent="0.2">
      <c r="A961">
        <f t="shared" si="32"/>
        <v>2.8999999999999018</v>
      </c>
      <c r="B961">
        <f t="shared" si="33"/>
        <v>1.269268743167727</v>
      </c>
      <c r="C961">
        <f t="shared" si="34"/>
        <v>0.98397973397656591</v>
      </c>
    </row>
    <row r="962" spans="1:3" x14ac:dyDescent="0.2">
      <c r="A962">
        <f t="shared" si="32"/>
        <v>2.9019999999999015</v>
      </c>
      <c r="B962">
        <f t="shared" si="33"/>
        <v>1.2699272165524109</v>
      </c>
      <c r="C962">
        <f t="shared" si="34"/>
        <v>0.98400367632937835</v>
      </c>
    </row>
    <row r="963" spans="1:3" x14ac:dyDescent="0.2">
      <c r="A963">
        <f t="shared" si="32"/>
        <v>2.9039999999999013</v>
      </c>
      <c r="B963">
        <f t="shared" si="33"/>
        <v>1.2705858576387496</v>
      </c>
      <c r="C963">
        <f t="shared" si="34"/>
        <v>0.98402756314799678</v>
      </c>
    </row>
    <row r="964" spans="1:3" x14ac:dyDescent="0.2">
      <c r="A964">
        <f t="shared" si="32"/>
        <v>2.9059999999999011</v>
      </c>
      <c r="B964">
        <f t="shared" si="33"/>
        <v>1.271244666030954</v>
      </c>
      <c r="C964">
        <f t="shared" si="34"/>
        <v>0.98405139461102897</v>
      </c>
    </row>
    <row r="965" spans="1:3" x14ac:dyDescent="0.2">
      <c r="A965">
        <f t="shared" si="32"/>
        <v>2.9079999999999009</v>
      </c>
      <c r="B965">
        <f t="shared" si="33"/>
        <v>1.2719036413345488</v>
      </c>
      <c r="C965">
        <f t="shared" si="34"/>
        <v>0.98407517089633201</v>
      </c>
    </row>
    <row r="966" spans="1:3" x14ac:dyDescent="0.2">
      <c r="A966">
        <f t="shared" si="32"/>
        <v>2.9099999999999007</v>
      </c>
      <c r="B966">
        <f t="shared" si="33"/>
        <v>1.2725627831563668</v>
      </c>
      <c r="C966">
        <f t="shared" si="34"/>
        <v>0.98409889218101598</v>
      </c>
    </row>
    <row r="967" spans="1:3" x14ac:dyDescent="0.2">
      <c r="A967">
        <f t="shared" si="32"/>
        <v>2.9119999999999004</v>
      </c>
      <c r="B967">
        <f t="shared" si="33"/>
        <v>1.2732220911045433</v>
      </c>
      <c r="C967">
        <f t="shared" si="34"/>
        <v>0.98412255864144893</v>
      </c>
    </row>
    <row r="968" spans="1:3" x14ac:dyDescent="0.2">
      <c r="A968">
        <f t="shared" si="32"/>
        <v>2.9139999999999002</v>
      </c>
      <c r="B968">
        <f t="shared" si="33"/>
        <v>1.2738815647885104</v>
      </c>
      <c r="C968">
        <f t="shared" si="34"/>
        <v>0.98414617045325947</v>
      </c>
    </row>
    <row r="969" spans="1:3" x14ac:dyDescent="0.2">
      <c r="A969">
        <f t="shared" si="32"/>
        <v>2.9159999999999</v>
      </c>
      <c r="B969">
        <f t="shared" si="33"/>
        <v>1.2745412038189914</v>
      </c>
      <c r="C969">
        <f t="shared" si="34"/>
        <v>0.98416972779134138</v>
      </c>
    </row>
    <row r="970" spans="1:3" x14ac:dyDescent="0.2">
      <c r="A970">
        <f t="shared" si="32"/>
        <v>2.9179999999998998</v>
      </c>
      <c r="B970">
        <f t="shared" si="33"/>
        <v>1.2752010078079947</v>
      </c>
      <c r="C970">
        <f t="shared" si="34"/>
        <v>0.98419323082985777</v>
      </c>
    </row>
    <row r="971" spans="1:3" x14ac:dyDescent="0.2">
      <c r="A971">
        <f t="shared" si="32"/>
        <v>2.9199999999998996</v>
      </c>
      <c r="B971">
        <f t="shared" si="33"/>
        <v>1.2758609763688085</v>
      </c>
      <c r="C971">
        <f t="shared" si="34"/>
        <v>0.98421667974224425</v>
      </c>
    </row>
    <row r="972" spans="1:3" x14ac:dyDescent="0.2">
      <c r="A972">
        <f t="shared" si="32"/>
        <v>2.9219999999998993</v>
      </c>
      <c r="B972">
        <f t="shared" si="33"/>
        <v>1.2765211091159947</v>
      </c>
      <c r="C972">
        <f t="shared" si="34"/>
        <v>0.98424007470121322</v>
      </c>
    </row>
    <row r="973" spans="1:3" x14ac:dyDescent="0.2">
      <c r="A973">
        <f t="shared" ref="A973:A1036" si="35">A972+B$3</f>
        <v>2.9239999999998991</v>
      </c>
      <c r="B973">
        <f t="shared" si="33"/>
        <v>1.2771814056653845</v>
      </c>
      <c r="C973">
        <f t="shared" si="34"/>
        <v>0.98426341587875754</v>
      </c>
    </row>
    <row r="974" spans="1:3" x14ac:dyDescent="0.2">
      <c r="A974">
        <f t="shared" si="35"/>
        <v>2.9259999999998989</v>
      </c>
      <c r="B974">
        <f t="shared" si="33"/>
        <v>1.2778418656340711</v>
      </c>
      <c r="C974">
        <f t="shared" si="34"/>
        <v>0.98428670344615432</v>
      </c>
    </row>
    <row r="975" spans="1:3" x14ac:dyDescent="0.2">
      <c r="A975">
        <f t="shared" si="35"/>
        <v>2.9279999999998987</v>
      </c>
      <c r="B975">
        <f t="shared" si="33"/>
        <v>1.2785024886404051</v>
      </c>
      <c r="C975">
        <f t="shared" si="34"/>
        <v>0.98430993757396823</v>
      </c>
    </row>
    <row r="976" spans="1:3" x14ac:dyDescent="0.2">
      <c r="A976">
        <f t="shared" si="35"/>
        <v>2.9299999999998985</v>
      </c>
      <c r="B976">
        <f t="shared" si="33"/>
        <v>1.2791632743039905</v>
      </c>
      <c r="C976">
        <f t="shared" si="34"/>
        <v>0.9843331184320564</v>
      </c>
    </row>
    <row r="977" spans="1:3" x14ac:dyDescent="0.2">
      <c r="A977">
        <f t="shared" si="35"/>
        <v>2.9319999999998982</v>
      </c>
      <c r="B977">
        <f t="shared" si="33"/>
        <v>1.2798242222456757</v>
      </c>
      <c r="C977">
        <f t="shared" si="34"/>
        <v>0.98435624618957052</v>
      </c>
    </row>
    <row r="978" spans="1:3" x14ac:dyDescent="0.2">
      <c r="A978">
        <f t="shared" si="35"/>
        <v>2.933999999999898</v>
      </c>
      <c r="B978">
        <f t="shared" si="33"/>
        <v>1.2804853320875516</v>
      </c>
      <c r="C978">
        <f t="shared" si="34"/>
        <v>0.98437932101496195</v>
      </c>
    </row>
    <row r="979" spans="1:3" x14ac:dyDescent="0.2">
      <c r="A979">
        <f t="shared" si="35"/>
        <v>2.9359999999998978</v>
      </c>
      <c r="B979">
        <f t="shared" si="33"/>
        <v>1.281146603452944</v>
      </c>
      <c r="C979">
        <f t="shared" si="34"/>
        <v>0.98440234307598473</v>
      </c>
    </row>
    <row r="980" spans="1:3" x14ac:dyDescent="0.2">
      <c r="A980">
        <f t="shared" si="35"/>
        <v>2.9379999999998976</v>
      </c>
      <c r="B980">
        <f t="shared" si="33"/>
        <v>1.2818080359664095</v>
      </c>
      <c r="C980">
        <f t="shared" si="34"/>
        <v>0.984425312539699</v>
      </c>
    </row>
    <row r="981" spans="1:3" x14ac:dyDescent="0.2">
      <c r="A981">
        <f t="shared" si="35"/>
        <v>2.9399999999998974</v>
      </c>
      <c r="B981">
        <f t="shared" si="33"/>
        <v>1.282469629253729</v>
      </c>
      <c r="C981">
        <f t="shared" si="34"/>
        <v>0.98444822957247502</v>
      </c>
    </row>
    <row r="982" spans="1:3" x14ac:dyDescent="0.2">
      <c r="A982">
        <f t="shared" si="35"/>
        <v>2.9419999999998971</v>
      </c>
      <c r="B982">
        <f t="shared" si="33"/>
        <v>1.2831313829419033</v>
      </c>
      <c r="C982">
        <f t="shared" si="34"/>
        <v>0.98447109433999658</v>
      </c>
    </row>
    <row r="983" spans="1:3" x14ac:dyDescent="0.2">
      <c r="A983">
        <f t="shared" si="35"/>
        <v>2.9439999999998969</v>
      </c>
      <c r="B983">
        <f t="shared" si="33"/>
        <v>1.2837932966591479</v>
      </c>
      <c r="C983">
        <f t="shared" si="34"/>
        <v>0.98449390700726469</v>
      </c>
    </row>
    <row r="984" spans="1:3" x14ac:dyDescent="0.2">
      <c r="A984">
        <f t="shared" si="35"/>
        <v>2.9459999999998967</v>
      </c>
      <c r="B984">
        <f t="shared" si="33"/>
        <v>1.2844553700348869</v>
      </c>
      <c r="C984">
        <f t="shared" si="34"/>
        <v>0.9845166677386008</v>
      </c>
    </row>
    <row r="985" spans="1:3" x14ac:dyDescent="0.2">
      <c r="A985">
        <f t="shared" si="35"/>
        <v>2.9479999999998965</v>
      </c>
      <c r="B985">
        <f t="shared" si="33"/>
        <v>1.2851176026997484</v>
      </c>
      <c r="C985">
        <f t="shared" si="34"/>
        <v>0.98453937669765079</v>
      </c>
    </row>
    <row r="986" spans="1:3" x14ac:dyDescent="0.2">
      <c r="A986">
        <f t="shared" si="35"/>
        <v>2.9499999999998963</v>
      </c>
      <c r="B986">
        <f t="shared" si="33"/>
        <v>1.285779994285559</v>
      </c>
      <c r="C986">
        <f t="shared" si="34"/>
        <v>0.98456203404738818</v>
      </c>
    </row>
    <row r="987" spans="1:3" x14ac:dyDescent="0.2">
      <c r="A987">
        <f t="shared" si="35"/>
        <v>2.951999999999896</v>
      </c>
      <c r="B987">
        <f t="shared" si="33"/>
        <v>1.2864425444253389</v>
      </c>
      <c r="C987">
        <f t="shared" si="34"/>
        <v>0.98458463995011714</v>
      </c>
    </row>
    <row r="988" spans="1:3" x14ac:dyDescent="0.2">
      <c r="A988">
        <f t="shared" si="35"/>
        <v>2.9539999999998958</v>
      </c>
      <c r="B988">
        <f t="shared" si="33"/>
        <v>1.2871052527532976</v>
      </c>
      <c r="C988">
        <f t="shared" si="34"/>
        <v>0.98460719456747736</v>
      </c>
    </row>
    <row r="989" spans="1:3" x14ac:dyDescent="0.2">
      <c r="A989">
        <f t="shared" si="35"/>
        <v>2.9559999999998956</v>
      </c>
      <c r="B989">
        <f t="shared" si="33"/>
        <v>1.287768118904826</v>
      </c>
      <c r="C989">
        <f t="shared" si="34"/>
        <v>0.98462969806044576</v>
      </c>
    </row>
    <row r="990" spans="1:3" x14ac:dyDescent="0.2">
      <c r="A990">
        <f t="shared" si="35"/>
        <v>2.9579999999998954</v>
      </c>
      <c r="B990">
        <f t="shared" si="33"/>
        <v>1.2884311425164949</v>
      </c>
      <c r="C990">
        <f t="shared" si="34"/>
        <v>0.98465215058934108</v>
      </c>
    </row>
    <row r="991" spans="1:3" x14ac:dyDescent="0.2">
      <c r="A991">
        <f t="shared" si="35"/>
        <v>2.9599999999998952</v>
      </c>
      <c r="B991">
        <f t="shared" si="33"/>
        <v>1.2890943232260472</v>
      </c>
      <c r="C991">
        <f t="shared" si="34"/>
        <v>0.98467455231382661</v>
      </c>
    </row>
    <row r="992" spans="1:3" x14ac:dyDescent="0.2">
      <c r="A992">
        <f t="shared" si="35"/>
        <v>2.9619999999998949</v>
      </c>
      <c r="B992">
        <f t="shared" si="33"/>
        <v>1.2897576606723948</v>
      </c>
      <c r="C992">
        <f t="shared" si="34"/>
        <v>0.98469690339291427</v>
      </c>
    </row>
    <row r="993" spans="1:3" x14ac:dyDescent="0.2">
      <c r="A993">
        <f t="shared" si="35"/>
        <v>2.9639999999998947</v>
      </c>
      <c r="B993">
        <f t="shared" si="33"/>
        <v>1.2904211544956117</v>
      </c>
      <c r="C993">
        <f t="shared" si="34"/>
        <v>0.98471920398496704</v>
      </c>
    </row>
    <row r="994" spans="1:3" x14ac:dyDescent="0.2">
      <c r="A994">
        <f t="shared" si="35"/>
        <v>2.9659999999998945</v>
      </c>
      <c r="B994">
        <f t="shared" si="33"/>
        <v>1.2910848043369305</v>
      </c>
      <c r="C994">
        <f t="shared" si="34"/>
        <v>0.9847414542477031</v>
      </c>
    </row>
    <row r="995" spans="1:3" x14ac:dyDescent="0.2">
      <c r="A995">
        <f t="shared" si="35"/>
        <v>2.9679999999998943</v>
      </c>
      <c r="B995">
        <f t="shared" si="33"/>
        <v>1.2917486098387374</v>
      </c>
      <c r="C995">
        <f t="shared" si="34"/>
        <v>0.98476365433819824</v>
      </c>
    </row>
    <row r="996" spans="1:3" x14ac:dyDescent="0.2">
      <c r="A996">
        <f t="shared" si="35"/>
        <v>2.9699999999998941</v>
      </c>
      <c r="B996">
        <f t="shared" si="33"/>
        <v>1.2924125706445666</v>
      </c>
      <c r="C996">
        <f t="shared" si="34"/>
        <v>0.98478580441289032</v>
      </c>
    </row>
    <row r="997" spans="1:3" x14ac:dyDescent="0.2">
      <c r="A997">
        <f t="shared" si="35"/>
        <v>2.9719999999998938</v>
      </c>
      <c r="B997">
        <f t="shared" si="33"/>
        <v>1.2930766863990955</v>
      </c>
      <c r="C997">
        <f t="shared" si="34"/>
        <v>0.98480790462758172</v>
      </c>
    </row>
    <row r="998" spans="1:3" x14ac:dyDescent="0.2">
      <c r="A998">
        <f t="shared" si="35"/>
        <v>2.9739999999998936</v>
      </c>
      <c r="B998">
        <f t="shared" si="33"/>
        <v>1.2937409567481402</v>
      </c>
      <c r="C998">
        <f t="shared" si="34"/>
        <v>0.98482995513744243</v>
      </c>
    </row>
    <row r="999" spans="1:3" x14ac:dyDescent="0.2">
      <c r="A999">
        <f t="shared" si="35"/>
        <v>2.9759999999998934</v>
      </c>
      <c r="B999">
        <f t="shared" si="33"/>
        <v>1.2944053813386509</v>
      </c>
      <c r="C999">
        <f t="shared" si="34"/>
        <v>0.98485195609701381</v>
      </c>
    </row>
    <row r="1000" spans="1:3" x14ac:dyDescent="0.2">
      <c r="A1000">
        <f t="shared" si="35"/>
        <v>2.9779999999998932</v>
      </c>
      <c r="B1000">
        <f t="shared" si="33"/>
        <v>1.2950699598187061</v>
      </c>
      <c r="C1000">
        <f t="shared" si="34"/>
        <v>0.98487390766021188</v>
      </c>
    </row>
    <row r="1001" spans="1:3" x14ac:dyDescent="0.2">
      <c r="A1001">
        <f t="shared" si="35"/>
        <v>2.979999999999893</v>
      </c>
      <c r="B1001">
        <f t="shared" si="33"/>
        <v>1.295734691837509</v>
      </c>
      <c r="C1001">
        <f t="shared" si="34"/>
        <v>0.98489580998032966</v>
      </c>
    </row>
    <row r="1002" spans="1:3" x14ac:dyDescent="0.2">
      <c r="A1002">
        <f t="shared" si="35"/>
        <v>2.9819999999998927</v>
      </c>
      <c r="B1002">
        <f t="shared" si="33"/>
        <v>1.2963995770453813</v>
      </c>
      <c r="C1002">
        <f t="shared" si="34"/>
        <v>0.98491766321004093</v>
      </c>
    </row>
    <row r="1003" spans="1:3" x14ac:dyDescent="0.2">
      <c r="A1003">
        <f t="shared" si="35"/>
        <v>2.9839999999998925</v>
      </c>
      <c r="B1003">
        <f t="shared" si="33"/>
        <v>1.297064615093761</v>
      </c>
      <c r="C1003">
        <f t="shared" si="34"/>
        <v>0.98493946750140393</v>
      </c>
    </row>
    <row r="1004" spans="1:3" x14ac:dyDescent="0.2">
      <c r="A1004">
        <f t="shared" si="35"/>
        <v>2.9859999999998923</v>
      </c>
      <c r="B1004">
        <f t="shared" si="33"/>
        <v>1.2977298056351942</v>
      </c>
      <c r="C1004">
        <f t="shared" si="34"/>
        <v>0.98496122300586286</v>
      </c>
    </row>
    <row r="1005" spans="1:3" x14ac:dyDescent="0.2">
      <c r="A1005">
        <f t="shared" si="35"/>
        <v>2.9879999999998921</v>
      </c>
      <c r="B1005">
        <f t="shared" si="33"/>
        <v>1.2983951483233334</v>
      </c>
      <c r="C1005">
        <f t="shared" si="34"/>
        <v>0.98498292987425284</v>
      </c>
    </row>
    <row r="1006" spans="1:3" x14ac:dyDescent="0.2">
      <c r="A1006">
        <f t="shared" si="35"/>
        <v>2.9899999999998919</v>
      </c>
      <c r="B1006">
        <f t="shared" si="33"/>
        <v>1.2990606428129312</v>
      </c>
      <c r="C1006">
        <f t="shared" si="34"/>
        <v>0.98500458825680159</v>
      </c>
    </row>
    <row r="1007" spans="1:3" x14ac:dyDescent="0.2">
      <c r="A1007">
        <f t="shared" si="35"/>
        <v>2.9919999999998916</v>
      </c>
      <c r="B1007">
        <f t="shared" si="33"/>
        <v>1.2997262887598364</v>
      </c>
      <c r="C1007">
        <f t="shared" si="34"/>
        <v>0.98502619830313298</v>
      </c>
    </row>
    <row r="1008" spans="1:3" x14ac:dyDescent="0.2">
      <c r="A1008">
        <f t="shared" si="35"/>
        <v>2.9939999999998914</v>
      </c>
      <c r="B1008">
        <f t="shared" si="33"/>
        <v>1.3003920858209894</v>
      </c>
      <c r="C1008">
        <f t="shared" si="34"/>
        <v>0.98504776016227091</v>
      </c>
    </row>
    <row r="1009" spans="1:3" x14ac:dyDescent="0.2">
      <c r="A1009">
        <f t="shared" si="35"/>
        <v>2.9959999999998912</v>
      </c>
      <c r="B1009">
        <f t="shared" si="33"/>
        <v>1.3010580336544169</v>
      </c>
      <c r="C1009">
        <f t="shared" si="34"/>
        <v>0.98506927398264055</v>
      </c>
    </row>
    <row r="1010" spans="1:3" x14ac:dyDescent="0.2">
      <c r="A1010">
        <f t="shared" si="35"/>
        <v>2.997999999999891</v>
      </c>
      <c r="B1010">
        <f t="shared" si="33"/>
        <v>1.3017241319192285</v>
      </c>
      <c r="C1010">
        <f t="shared" si="34"/>
        <v>0.98509073991207319</v>
      </c>
    </row>
    <row r="1011" spans="1:3" x14ac:dyDescent="0.2">
      <c r="A1011">
        <f t="shared" si="35"/>
        <v>2.9999999999998908</v>
      </c>
      <c r="B1011">
        <f t="shared" si="33"/>
        <v>1.3023903802756107</v>
      </c>
      <c r="C1011">
        <f t="shared" si="34"/>
        <v>0.9851121580978075</v>
      </c>
    </row>
    <row r="1012" spans="1:3" x14ac:dyDescent="0.2">
      <c r="A1012">
        <f t="shared" si="35"/>
        <v>3.0019999999998905</v>
      </c>
      <c r="B1012">
        <f t="shared" si="33"/>
        <v>1.3030567783848239</v>
      </c>
      <c r="C1012">
        <f t="shared" si="34"/>
        <v>0.98513352868649384</v>
      </c>
    </row>
    <row r="1013" spans="1:3" x14ac:dyDescent="0.2">
      <c r="A1013">
        <f t="shared" si="35"/>
        <v>3.0039999999998903</v>
      </c>
      <c r="B1013">
        <f t="shared" si="33"/>
        <v>1.3037233259091972</v>
      </c>
      <c r="C1013">
        <f t="shared" si="34"/>
        <v>0.98515485182419715</v>
      </c>
    </row>
    <row r="1014" spans="1:3" x14ac:dyDescent="0.2">
      <c r="A1014">
        <f t="shared" si="35"/>
        <v>3.0059999999998901</v>
      </c>
      <c r="B1014">
        <f t="shared" si="33"/>
        <v>1.3043900225121234</v>
      </c>
      <c r="C1014">
        <f t="shared" si="34"/>
        <v>0.98517612765639895</v>
      </c>
    </row>
    <row r="1015" spans="1:3" x14ac:dyDescent="0.2">
      <c r="A1015">
        <f t="shared" si="35"/>
        <v>3.0079999999998899</v>
      </c>
      <c r="B1015">
        <f t="shared" si="33"/>
        <v>1.3050568678580559</v>
      </c>
      <c r="C1015">
        <f t="shared" si="34"/>
        <v>0.98519735632800087</v>
      </c>
    </row>
    <row r="1016" spans="1:3" x14ac:dyDescent="0.2">
      <c r="A1016">
        <f t="shared" si="35"/>
        <v>3.0099999999998897</v>
      </c>
      <c r="B1016">
        <f t="shared" si="33"/>
        <v>1.3057238616125029</v>
      </c>
      <c r="C1016">
        <f t="shared" si="34"/>
        <v>0.98521853798332737</v>
      </c>
    </row>
    <row r="1017" spans="1:3" x14ac:dyDescent="0.2">
      <c r="A1017">
        <f t="shared" si="35"/>
        <v>3.0119999999998894</v>
      </c>
      <c r="B1017">
        <f t="shared" si="33"/>
        <v>1.3063910034420239</v>
      </c>
      <c r="C1017">
        <f t="shared" si="34"/>
        <v>0.98523967276612934</v>
      </c>
    </row>
    <row r="1018" spans="1:3" x14ac:dyDescent="0.2">
      <c r="A1018">
        <f t="shared" si="35"/>
        <v>3.0139999999998892</v>
      </c>
      <c r="B1018">
        <f t="shared" si="33"/>
        <v>1.3070582930142254</v>
      </c>
      <c r="C1018">
        <f t="shared" si="34"/>
        <v>0.98526076081958569</v>
      </c>
    </row>
    <row r="1019" spans="1:3" x14ac:dyDescent="0.2">
      <c r="A1019">
        <f t="shared" si="35"/>
        <v>3.015999999999889</v>
      </c>
      <c r="B1019">
        <f t="shared" ref="B1019:B1082" si="36">SQRT(2*(9*$A1019+POWER($A1019,3)+(POWER($A1019,2)-3)*SQRT(POWER($A1019,2)-3))/(27*$A1019))</f>
        <v>1.3077257299977556</v>
      </c>
      <c r="C1019">
        <f t="shared" ref="C1019:C1082" si="37">SQRT(2*(9*$A1019+POWER($A1019,3)-(POWER($A1019,2)-3)*SQRT(POWER($A1019,2)-3))/(27*$A1019))</f>
        <v>0.9852818022863068</v>
      </c>
    </row>
    <row r="1020" spans="1:3" x14ac:dyDescent="0.2">
      <c r="A1020">
        <f t="shared" si="35"/>
        <v>3.0179999999998888</v>
      </c>
      <c r="B1020">
        <f t="shared" si="36"/>
        <v>1.3083933140623012</v>
      </c>
      <c r="C1020">
        <f t="shared" si="37"/>
        <v>0.98530279730833781</v>
      </c>
    </row>
    <row r="1021" spans="1:3" x14ac:dyDescent="0.2">
      <c r="A1021">
        <f t="shared" si="35"/>
        <v>3.0199999999998886</v>
      </c>
      <c r="B1021">
        <f t="shared" si="36"/>
        <v>1.3090610448785827</v>
      </c>
      <c r="C1021">
        <f t="shared" si="37"/>
        <v>0.985323746027161</v>
      </c>
    </row>
    <row r="1022" spans="1:3" x14ac:dyDescent="0.2">
      <c r="A1022">
        <f t="shared" si="35"/>
        <v>3.0219999999998883</v>
      </c>
      <c r="B1022">
        <f t="shared" si="36"/>
        <v>1.3097289221183497</v>
      </c>
      <c r="C1022">
        <f t="shared" si="37"/>
        <v>0.9853446485836983</v>
      </c>
    </row>
    <row r="1023" spans="1:3" x14ac:dyDescent="0.2">
      <c r="A1023">
        <f t="shared" si="35"/>
        <v>3.0239999999998881</v>
      </c>
      <c r="B1023">
        <f t="shared" si="36"/>
        <v>1.3103969454543771</v>
      </c>
      <c r="C1023">
        <f t="shared" si="37"/>
        <v>0.98536550511831444</v>
      </c>
    </row>
    <row r="1024" spans="1:3" x14ac:dyDescent="0.2">
      <c r="A1024">
        <f t="shared" si="35"/>
        <v>3.0259999999998879</v>
      </c>
      <c r="B1024">
        <f t="shared" si="36"/>
        <v>1.3110651145604613</v>
      </c>
      <c r="C1024">
        <f t="shared" si="37"/>
        <v>0.98538631577082014</v>
      </c>
    </row>
    <row r="1025" spans="1:3" x14ac:dyDescent="0.2">
      <c r="A1025">
        <f t="shared" si="35"/>
        <v>3.0279999999998877</v>
      </c>
      <c r="B1025">
        <f t="shared" si="36"/>
        <v>1.3117334291114144</v>
      </c>
      <c r="C1025">
        <f t="shared" si="37"/>
        <v>0.98540708068047334</v>
      </c>
    </row>
    <row r="1026" spans="1:3" x14ac:dyDescent="0.2">
      <c r="A1026">
        <f t="shared" si="35"/>
        <v>3.0299999999998875</v>
      </c>
      <c r="B1026">
        <f t="shared" si="36"/>
        <v>1.3124018887830624</v>
      </c>
      <c r="C1026">
        <f t="shared" si="37"/>
        <v>0.98542779998598384</v>
      </c>
    </row>
    <row r="1027" spans="1:3" x14ac:dyDescent="0.2">
      <c r="A1027">
        <f t="shared" si="35"/>
        <v>3.0319999999998872</v>
      </c>
      <c r="B1027">
        <f t="shared" si="36"/>
        <v>1.3130704932522386</v>
      </c>
      <c r="C1027">
        <f t="shared" si="37"/>
        <v>0.9854484738255147</v>
      </c>
    </row>
    <row r="1028" spans="1:3" x14ac:dyDescent="0.2">
      <c r="A1028">
        <f t="shared" si="35"/>
        <v>3.033999999999887</v>
      </c>
      <c r="B1028">
        <f t="shared" si="36"/>
        <v>1.3137392421967815</v>
      </c>
      <c r="C1028">
        <f t="shared" si="37"/>
        <v>0.9854691023366855</v>
      </c>
    </row>
    <row r="1029" spans="1:3" x14ac:dyDescent="0.2">
      <c r="A1029">
        <f t="shared" si="35"/>
        <v>3.0359999999998868</v>
      </c>
      <c r="B1029">
        <f t="shared" si="36"/>
        <v>1.3144081352955292</v>
      </c>
      <c r="C1029">
        <f t="shared" si="37"/>
        <v>0.9854896856565748</v>
      </c>
    </row>
    <row r="1030" spans="1:3" x14ac:dyDescent="0.2">
      <c r="A1030">
        <f t="shared" si="35"/>
        <v>3.0379999999998866</v>
      </c>
      <c r="B1030">
        <f t="shared" si="36"/>
        <v>1.3150771722283161</v>
      </c>
      <c r="C1030">
        <f t="shared" si="37"/>
        <v>0.98551022392172261</v>
      </c>
    </row>
    <row r="1031" spans="1:3" x14ac:dyDescent="0.2">
      <c r="A1031">
        <f t="shared" si="35"/>
        <v>3.0399999999998863</v>
      </c>
      <c r="B1031">
        <f t="shared" si="36"/>
        <v>1.3157463526759687</v>
      </c>
      <c r="C1031">
        <f t="shared" si="37"/>
        <v>0.98553071726813379</v>
      </c>
    </row>
    <row r="1032" spans="1:3" x14ac:dyDescent="0.2">
      <c r="A1032">
        <f t="shared" si="35"/>
        <v>3.0419999999998861</v>
      </c>
      <c r="B1032">
        <f t="shared" si="36"/>
        <v>1.3164156763203012</v>
      </c>
      <c r="C1032">
        <f t="shared" si="37"/>
        <v>0.98555116583127989</v>
      </c>
    </row>
    <row r="1033" spans="1:3" x14ac:dyDescent="0.2">
      <c r="A1033">
        <f t="shared" si="35"/>
        <v>3.0439999999998859</v>
      </c>
      <c r="B1033">
        <f t="shared" si="36"/>
        <v>1.3170851428441119</v>
      </c>
      <c r="C1033">
        <f t="shared" si="37"/>
        <v>0.98557156974610172</v>
      </c>
    </row>
    <row r="1034" spans="1:3" x14ac:dyDescent="0.2">
      <c r="A1034">
        <f t="shared" si="35"/>
        <v>3.0459999999998857</v>
      </c>
      <c r="B1034">
        <f t="shared" si="36"/>
        <v>1.317754751931179</v>
      </c>
      <c r="C1034">
        <f t="shared" si="37"/>
        <v>0.98559192914701288</v>
      </c>
    </row>
    <row r="1035" spans="1:3" x14ac:dyDescent="0.2">
      <c r="A1035">
        <f t="shared" si="35"/>
        <v>3.0479999999998855</v>
      </c>
      <c r="B1035">
        <f t="shared" si="36"/>
        <v>1.3184245032662569</v>
      </c>
      <c r="C1035">
        <f t="shared" si="37"/>
        <v>0.9856122441679015</v>
      </c>
    </row>
    <row r="1036" spans="1:3" x14ac:dyDescent="0.2">
      <c r="A1036">
        <f t="shared" si="35"/>
        <v>3.0499999999998852</v>
      </c>
      <c r="B1036">
        <f t="shared" si="36"/>
        <v>1.3190943965350714</v>
      </c>
      <c r="C1036">
        <f t="shared" si="37"/>
        <v>0.985632514942133</v>
      </c>
    </row>
    <row r="1037" spans="1:3" x14ac:dyDescent="0.2">
      <c r="A1037">
        <f t="shared" ref="A1037:A1100" si="38">A1036+B$3</f>
        <v>3.051999999999885</v>
      </c>
      <c r="B1037">
        <f t="shared" si="36"/>
        <v>1.3197644314243164</v>
      </c>
      <c r="C1037">
        <f t="shared" si="37"/>
        <v>0.98565274160255267</v>
      </c>
    </row>
    <row r="1038" spans="1:3" x14ac:dyDescent="0.2">
      <c r="A1038">
        <f t="shared" si="38"/>
        <v>3.0539999999998848</v>
      </c>
      <c r="B1038">
        <f t="shared" si="36"/>
        <v>1.3204346076216507</v>
      </c>
      <c r="C1038">
        <f t="shared" si="37"/>
        <v>0.98567292428148801</v>
      </c>
    </row>
    <row r="1039" spans="1:3" x14ac:dyDescent="0.2">
      <c r="A1039">
        <f t="shared" si="38"/>
        <v>3.0559999999998846</v>
      </c>
      <c r="B1039">
        <f t="shared" si="36"/>
        <v>1.3211049248156921</v>
      </c>
      <c r="C1039">
        <f t="shared" si="37"/>
        <v>0.98569306311075211</v>
      </c>
    </row>
    <row r="1040" spans="1:3" x14ac:dyDescent="0.2">
      <c r="A1040">
        <f t="shared" si="38"/>
        <v>3.0579999999998844</v>
      </c>
      <c r="B1040">
        <f t="shared" si="36"/>
        <v>1.3217753826960157</v>
      </c>
      <c r="C1040">
        <f t="shared" si="37"/>
        <v>0.98571315822164485</v>
      </c>
    </row>
    <row r="1041" spans="1:3" x14ac:dyDescent="0.2">
      <c r="A1041">
        <f t="shared" si="38"/>
        <v>3.0599999999998841</v>
      </c>
      <c r="B1041">
        <f t="shared" si="36"/>
        <v>1.3224459809531479</v>
      </c>
      <c r="C1041">
        <f t="shared" si="37"/>
        <v>0.9857332097449566</v>
      </c>
    </row>
    <row r="1042" spans="1:3" x14ac:dyDescent="0.2">
      <c r="A1042">
        <f t="shared" si="38"/>
        <v>3.0619999999998839</v>
      </c>
      <c r="B1042">
        <f t="shared" si="36"/>
        <v>1.3231167192785651</v>
      </c>
      <c r="C1042">
        <f t="shared" si="37"/>
        <v>0.98575321781096947</v>
      </c>
    </row>
    <row r="1043" spans="1:3" x14ac:dyDescent="0.2">
      <c r="A1043">
        <f t="shared" si="38"/>
        <v>3.0639999999998837</v>
      </c>
      <c r="B1043">
        <f t="shared" si="36"/>
        <v>1.3237875973646873</v>
      </c>
      <c r="C1043">
        <f t="shared" si="37"/>
        <v>0.98577318254946134</v>
      </c>
    </row>
    <row r="1044" spans="1:3" x14ac:dyDescent="0.2">
      <c r="A1044">
        <f t="shared" si="38"/>
        <v>3.0659999999998835</v>
      </c>
      <c r="B1044">
        <f t="shared" si="36"/>
        <v>1.3244586149048758</v>
      </c>
      <c r="C1044">
        <f t="shared" si="37"/>
        <v>0.98579310408970633</v>
      </c>
    </row>
    <row r="1045" spans="1:3" x14ac:dyDescent="0.2">
      <c r="A1045">
        <f t="shared" si="38"/>
        <v>3.0679999999998833</v>
      </c>
      <c r="B1045">
        <f t="shared" si="36"/>
        <v>1.3251297715934292</v>
      </c>
      <c r="C1045">
        <f t="shared" si="37"/>
        <v>0.98581298256047944</v>
      </c>
    </row>
    <row r="1046" spans="1:3" x14ac:dyDescent="0.2">
      <c r="A1046">
        <f t="shared" si="38"/>
        <v>3.069999999999883</v>
      </c>
      <c r="B1046">
        <f t="shared" si="36"/>
        <v>1.3258010671255791</v>
      </c>
      <c r="C1046">
        <f t="shared" si="37"/>
        <v>0.98583281809005696</v>
      </c>
    </row>
    <row r="1047" spans="1:3" x14ac:dyDescent="0.2">
      <c r="A1047">
        <f t="shared" si="38"/>
        <v>3.0719999999998828</v>
      </c>
      <c r="B1047">
        <f t="shared" si="36"/>
        <v>1.3264725011974874</v>
      </c>
      <c r="C1047">
        <f t="shared" si="37"/>
        <v>0.98585261080622089</v>
      </c>
    </row>
    <row r="1048" spans="1:3" x14ac:dyDescent="0.2">
      <c r="A1048">
        <f t="shared" si="38"/>
        <v>3.0739999999998826</v>
      </c>
      <c r="B1048">
        <f t="shared" si="36"/>
        <v>1.327144073506241</v>
      </c>
      <c r="C1048">
        <f t="shared" si="37"/>
        <v>0.98587236083625862</v>
      </c>
    </row>
    <row r="1049" spans="1:3" x14ac:dyDescent="0.2">
      <c r="A1049">
        <f t="shared" si="38"/>
        <v>3.0759999999998824</v>
      </c>
      <c r="B1049">
        <f t="shared" si="36"/>
        <v>1.3278157837498497</v>
      </c>
      <c r="C1049">
        <f t="shared" si="37"/>
        <v>0.98589206830696807</v>
      </c>
    </row>
    <row r="1050" spans="1:3" x14ac:dyDescent="0.2">
      <c r="A1050">
        <f t="shared" si="38"/>
        <v>3.0779999999998822</v>
      </c>
      <c r="B1050">
        <f t="shared" si="36"/>
        <v>1.3284876316272412</v>
      </c>
      <c r="C1050">
        <f t="shared" si="37"/>
        <v>0.98591173334465876</v>
      </c>
    </row>
    <row r="1051" spans="1:3" x14ac:dyDescent="0.2">
      <c r="A1051">
        <f t="shared" si="38"/>
        <v>3.0799999999998819</v>
      </c>
      <c r="B1051">
        <f t="shared" si="36"/>
        <v>1.3291596168382587</v>
      </c>
      <c r="C1051">
        <f t="shared" si="37"/>
        <v>0.98593135607515381</v>
      </c>
    </row>
    <row r="1052" spans="1:3" x14ac:dyDescent="0.2">
      <c r="A1052">
        <f t="shared" si="38"/>
        <v>3.0819999999998817</v>
      </c>
      <c r="B1052">
        <f t="shared" si="36"/>
        <v>1.329831739083656</v>
      </c>
      <c r="C1052">
        <f t="shared" si="37"/>
        <v>0.98595093662379318</v>
      </c>
    </row>
    <row r="1053" spans="1:3" x14ac:dyDescent="0.2">
      <c r="A1053">
        <f t="shared" si="38"/>
        <v>3.0839999999998815</v>
      </c>
      <c r="B1053">
        <f t="shared" si="36"/>
        <v>1.3305039980650946</v>
      </c>
      <c r="C1053">
        <f t="shared" si="37"/>
        <v>0.98597047511543523</v>
      </c>
    </row>
    <row r="1054" spans="1:3" x14ac:dyDescent="0.2">
      <c r="A1054">
        <f t="shared" si="38"/>
        <v>3.0859999999998813</v>
      </c>
      <c r="B1054">
        <f t="shared" si="36"/>
        <v>1.3311763934851402</v>
      </c>
      <c r="C1054">
        <f t="shared" si="37"/>
        <v>0.98598997167445968</v>
      </c>
    </row>
    <row r="1055" spans="1:3" x14ac:dyDescent="0.2">
      <c r="A1055">
        <f t="shared" si="38"/>
        <v>3.0879999999998811</v>
      </c>
      <c r="B1055">
        <f t="shared" si="36"/>
        <v>1.331848925047258</v>
      </c>
      <c r="C1055">
        <f t="shared" si="37"/>
        <v>0.9860094264247693</v>
      </c>
    </row>
    <row r="1056" spans="1:3" x14ac:dyDescent="0.2">
      <c r="A1056">
        <f t="shared" si="38"/>
        <v>3.0899999999998808</v>
      </c>
      <c r="B1056">
        <f t="shared" si="36"/>
        <v>1.3325215924558109</v>
      </c>
      <c r="C1056">
        <f t="shared" si="37"/>
        <v>0.98602883948979259</v>
      </c>
    </row>
    <row r="1057" spans="1:3" x14ac:dyDescent="0.2">
      <c r="A1057">
        <f t="shared" si="38"/>
        <v>3.0919999999998806</v>
      </c>
      <c r="B1057">
        <f t="shared" si="36"/>
        <v>1.3331943954160546</v>
      </c>
      <c r="C1057">
        <f t="shared" si="37"/>
        <v>0.98604821099248596</v>
      </c>
    </row>
    <row r="1058" spans="1:3" x14ac:dyDescent="0.2">
      <c r="A1058">
        <f t="shared" si="38"/>
        <v>3.0939999999998804</v>
      </c>
      <c r="B1058">
        <f t="shared" si="36"/>
        <v>1.3338673336341336</v>
      </c>
      <c r="C1058">
        <f t="shared" si="37"/>
        <v>0.98606754105533578</v>
      </c>
    </row>
    <row r="1059" spans="1:3" x14ac:dyDescent="0.2">
      <c r="A1059">
        <f t="shared" si="38"/>
        <v>3.0959999999998802</v>
      </c>
      <c r="B1059">
        <f t="shared" si="36"/>
        <v>1.3345404068170799</v>
      </c>
      <c r="C1059">
        <f t="shared" si="37"/>
        <v>0.98608682980036111</v>
      </c>
    </row>
    <row r="1060" spans="1:3" x14ac:dyDescent="0.2">
      <c r="A1060">
        <f t="shared" si="38"/>
        <v>3.09799999999988</v>
      </c>
      <c r="B1060">
        <f t="shared" si="36"/>
        <v>1.3352136146728069</v>
      </c>
      <c r="C1060">
        <f t="shared" si="37"/>
        <v>0.98610607734911526</v>
      </c>
    </row>
    <row r="1061" spans="1:3" x14ac:dyDescent="0.2">
      <c r="A1061">
        <f t="shared" si="38"/>
        <v>3.0999999999998797</v>
      </c>
      <c r="B1061">
        <f t="shared" si="36"/>
        <v>1.3358869569101079</v>
      </c>
      <c r="C1061">
        <f t="shared" si="37"/>
        <v>0.9861252838226886</v>
      </c>
    </row>
    <row r="1062" spans="1:3" x14ac:dyDescent="0.2">
      <c r="A1062">
        <f t="shared" si="38"/>
        <v>3.1019999999998795</v>
      </c>
      <c r="B1062">
        <f t="shared" si="36"/>
        <v>1.3365604332386511</v>
      </c>
      <c r="C1062">
        <f t="shared" si="37"/>
        <v>0.98614444934171019</v>
      </c>
    </row>
    <row r="1063" spans="1:3" x14ac:dyDescent="0.2">
      <c r="A1063">
        <f t="shared" si="38"/>
        <v>3.1039999999998793</v>
      </c>
      <c r="B1063">
        <f t="shared" si="36"/>
        <v>1.3372340433689778</v>
      </c>
      <c r="C1063">
        <f t="shared" si="37"/>
        <v>0.98616357402635069</v>
      </c>
    </row>
    <row r="1064" spans="1:3" x14ac:dyDescent="0.2">
      <c r="A1064">
        <f t="shared" si="38"/>
        <v>3.1059999999998791</v>
      </c>
      <c r="B1064">
        <f t="shared" si="36"/>
        <v>1.3379077870124965</v>
      </c>
      <c r="C1064">
        <f t="shared" si="37"/>
        <v>0.98618265799632387</v>
      </c>
    </row>
    <row r="1065" spans="1:3" x14ac:dyDescent="0.2">
      <c r="A1065">
        <f t="shared" si="38"/>
        <v>3.1079999999998789</v>
      </c>
      <c r="B1065">
        <f t="shared" si="36"/>
        <v>1.3385816638814825</v>
      </c>
      <c r="C1065">
        <f t="shared" si="37"/>
        <v>0.98620170137088947</v>
      </c>
    </row>
    <row r="1066" spans="1:3" x14ac:dyDescent="0.2">
      <c r="A1066">
        <f t="shared" si="38"/>
        <v>3.1099999999998786</v>
      </c>
      <c r="B1066">
        <f t="shared" si="36"/>
        <v>1.3392556736890719</v>
      </c>
      <c r="C1066">
        <f t="shared" si="37"/>
        <v>0.98622070426885433</v>
      </c>
    </row>
    <row r="1067" spans="1:3" x14ac:dyDescent="0.2">
      <c r="A1067">
        <f t="shared" si="38"/>
        <v>3.1119999999998784</v>
      </c>
      <c r="B1067">
        <f t="shared" si="36"/>
        <v>1.3399298161492603</v>
      </c>
      <c r="C1067">
        <f t="shared" si="37"/>
        <v>0.98623966680857533</v>
      </c>
    </row>
    <row r="1068" spans="1:3" x14ac:dyDescent="0.2">
      <c r="A1068">
        <f t="shared" si="38"/>
        <v>3.1139999999998782</v>
      </c>
      <c r="B1068">
        <f t="shared" si="36"/>
        <v>1.3406040909768977</v>
      </c>
      <c r="C1068">
        <f t="shared" si="37"/>
        <v>0.98625858910796171</v>
      </c>
    </row>
    <row r="1069" spans="1:3" x14ac:dyDescent="0.2">
      <c r="A1069">
        <f t="shared" si="38"/>
        <v>3.115999999999878</v>
      </c>
      <c r="B1069">
        <f t="shared" si="36"/>
        <v>1.3412784978876853</v>
      </c>
      <c r="C1069">
        <f t="shared" si="37"/>
        <v>0.98627747128447629</v>
      </c>
    </row>
    <row r="1070" spans="1:3" x14ac:dyDescent="0.2">
      <c r="A1070">
        <f t="shared" si="38"/>
        <v>3.1179999999998778</v>
      </c>
      <c r="B1070">
        <f t="shared" si="36"/>
        <v>1.3419530365981744</v>
      </c>
      <c r="C1070">
        <f t="shared" si="37"/>
        <v>0.98629631345513824</v>
      </c>
    </row>
    <row r="1071" spans="1:3" x14ac:dyDescent="0.2">
      <c r="A1071">
        <f t="shared" si="38"/>
        <v>3.1199999999998775</v>
      </c>
      <c r="B1071">
        <f t="shared" si="36"/>
        <v>1.3426277068257597</v>
      </c>
      <c r="C1071">
        <f t="shared" si="37"/>
        <v>0.98631511573652508</v>
      </c>
    </row>
    <row r="1072" spans="1:3" x14ac:dyDescent="0.2">
      <c r="A1072">
        <f t="shared" si="38"/>
        <v>3.1219999999998773</v>
      </c>
      <c r="B1072">
        <f t="shared" si="36"/>
        <v>1.3433025082886789</v>
      </c>
      <c r="C1072">
        <f t="shared" si="37"/>
        <v>0.98633387824477492</v>
      </c>
    </row>
    <row r="1073" spans="1:3" x14ac:dyDescent="0.2">
      <c r="A1073">
        <f t="shared" si="38"/>
        <v>3.1239999999998771</v>
      </c>
      <c r="B1073">
        <f t="shared" si="36"/>
        <v>1.3439774407060072</v>
      </c>
      <c r="C1073">
        <f t="shared" si="37"/>
        <v>0.98635260109558764</v>
      </c>
    </row>
    <row r="1074" spans="1:3" x14ac:dyDescent="0.2">
      <c r="A1074">
        <f t="shared" si="38"/>
        <v>3.1259999999998769</v>
      </c>
      <c r="B1074">
        <f t="shared" si="36"/>
        <v>1.344652503797656</v>
      </c>
      <c r="C1074">
        <f t="shared" si="37"/>
        <v>0.98637128440422805</v>
      </c>
    </row>
    <row r="1075" spans="1:3" x14ac:dyDescent="0.2">
      <c r="A1075">
        <f t="shared" si="38"/>
        <v>3.1279999999998767</v>
      </c>
      <c r="B1075">
        <f t="shared" si="36"/>
        <v>1.3453276972843684</v>
      </c>
      <c r="C1075">
        <f t="shared" si="37"/>
        <v>0.98638992828552763</v>
      </c>
    </row>
    <row r="1076" spans="1:3" x14ac:dyDescent="0.2">
      <c r="A1076">
        <f t="shared" si="38"/>
        <v>3.1299999999998764</v>
      </c>
      <c r="B1076">
        <f t="shared" si="36"/>
        <v>1.3460030208877154</v>
      </c>
      <c r="C1076">
        <f t="shared" si="37"/>
        <v>0.98640853285388586</v>
      </c>
    </row>
    <row r="1077" spans="1:3" x14ac:dyDescent="0.2">
      <c r="A1077">
        <f t="shared" si="38"/>
        <v>3.1319999999998762</v>
      </c>
      <c r="B1077">
        <f t="shared" si="36"/>
        <v>1.3466784743300946</v>
      </c>
      <c r="C1077">
        <f t="shared" si="37"/>
        <v>0.98642709822327357</v>
      </c>
    </row>
    <row r="1078" spans="1:3" x14ac:dyDescent="0.2">
      <c r="A1078">
        <f t="shared" si="38"/>
        <v>3.133999999999876</v>
      </c>
      <c r="B1078">
        <f t="shared" si="36"/>
        <v>1.3473540573347249</v>
      </c>
      <c r="C1078">
        <f t="shared" si="37"/>
        <v>0.98644562450723317</v>
      </c>
    </row>
    <row r="1079" spans="1:3" x14ac:dyDescent="0.2">
      <c r="A1079">
        <f t="shared" si="38"/>
        <v>3.1359999999998758</v>
      </c>
      <c r="B1079">
        <f t="shared" si="36"/>
        <v>1.3480297696256458</v>
      </c>
      <c r="C1079">
        <f t="shared" si="37"/>
        <v>0.98646411181888261</v>
      </c>
    </row>
    <row r="1080" spans="1:3" x14ac:dyDescent="0.2">
      <c r="A1080">
        <f t="shared" si="38"/>
        <v>3.1379999999998756</v>
      </c>
      <c r="B1080">
        <f t="shared" si="36"/>
        <v>1.3487056109277109</v>
      </c>
      <c r="C1080">
        <f t="shared" si="37"/>
        <v>0.98648256027091596</v>
      </c>
    </row>
    <row r="1081" spans="1:3" x14ac:dyDescent="0.2">
      <c r="A1081">
        <f t="shared" si="38"/>
        <v>3.1399999999998753</v>
      </c>
      <c r="B1081">
        <f t="shared" si="36"/>
        <v>1.3493815809665879</v>
      </c>
      <c r="C1081">
        <f t="shared" si="37"/>
        <v>0.98650096997560566</v>
      </c>
    </row>
    <row r="1082" spans="1:3" x14ac:dyDescent="0.2">
      <c r="A1082">
        <f t="shared" si="38"/>
        <v>3.1419999999998751</v>
      </c>
      <c r="B1082">
        <f t="shared" si="36"/>
        <v>1.3500576794687533</v>
      </c>
      <c r="C1082">
        <f t="shared" si="37"/>
        <v>0.98651934104480521</v>
      </c>
    </row>
    <row r="1083" spans="1:3" x14ac:dyDescent="0.2">
      <c r="A1083">
        <f t="shared" si="38"/>
        <v>3.1439999999998749</v>
      </c>
      <c r="B1083">
        <f t="shared" ref="B1083:B1146" si="39">SQRT(2*(9*$A1083+POWER($A1083,3)+(POWER($A1083,2)-3)*SQRT(POWER($A1083,2)-3))/(27*$A1083))</f>
        <v>1.3507339061614911</v>
      </c>
      <c r="C1083">
        <f t="shared" ref="C1083:C1146" si="40">SQRT(2*(9*$A1083+POWER($A1083,3)-(POWER($A1083,2)-3)*SQRT(POWER($A1083,2)-3))/(27*$A1083))</f>
        <v>0.98653767358994982</v>
      </c>
    </row>
    <row r="1084" spans="1:3" x14ac:dyDescent="0.2">
      <c r="A1084">
        <f t="shared" si="38"/>
        <v>3.1459999999998747</v>
      </c>
      <c r="B1084">
        <f t="shared" si="39"/>
        <v>1.3514102607728873</v>
      </c>
      <c r="C1084">
        <f t="shared" si="40"/>
        <v>0.98655596772205989</v>
      </c>
    </row>
    <row r="1085" spans="1:3" x14ac:dyDescent="0.2">
      <c r="A1085">
        <f t="shared" si="38"/>
        <v>3.1479999999998745</v>
      </c>
      <c r="B1085">
        <f t="shared" si="39"/>
        <v>1.3520867430318293</v>
      </c>
      <c r="C1085">
        <f t="shared" si="40"/>
        <v>0.98657422355174185</v>
      </c>
    </row>
    <row r="1086" spans="1:3" x14ac:dyDescent="0.2">
      <c r="A1086">
        <f t="shared" si="38"/>
        <v>3.1499999999998742</v>
      </c>
      <c r="B1086">
        <f t="shared" si="39"/>
        <v>1.3527633526680014</v>
      </c>
      <c r="C1086">
        <f t="shared" si="40"/>
        <v>0.98659244118918965</v>
      </c>
    </row>
    <row r="1087" spans="1:3" x14ac:dyDescent="0.2">
      <c r="A1087">
        <f t="shared" si="38"/>
        <v>3.151999999999874</v>
      </c>
      <c r="B1087">
        <f t="shared" si="39"/>
        <v>1.3534400894118814</v>
      </c>
      <c r="C1087">
        <f t="shared" si="40"/>
        <v>0.98661062074418859</v>
      </c>
    </row>
    <row r="1088" spans="1:3" x14ac:dyDescent="0.2">
      <c r="A1088">
        <f t="shared" si="38"/>
        <v>3.1539999999998738</v>
      </c>
      <c r="B1088">
        <f t="shared" si="39"/>
        <v>1.3541169529947392</v>
      </c>
      <c r="C1088">
        <f t="shared" si="40"/>
        <v>0.98662876232611552</v>
      </c>
    </row>
    <row r="1089" spans="1:3" x14ac:dyDescent="0.2">
      <c r="A1089">
        <f t="shared" si="38"/>
        <v>3.1559999999998736</v>
      </c>
      <c r="B1089">
        <f t="shared" si="39"/>
        <v>1.3547939431486318</v>
      </c>
      <c r="C1089">
        <f t="shared" si="40"/>
        <v>0.98664686604394092</v>
      </c>
    </row>
    <row r="1090" spans="1:3" x14ac:dyDescent="0.2">
      <c r="A1090">
        <f t="shared" si="38"/>
        <v>3.1579999999998734</v>
      </c>
      <c r="B1090">
        <f t="shared" si="39"/>
        <v>1.3554710596064017</v>
      </c>
      <c r="C1090">
        <f t="shared" si="40"/>
        <v>0.98666493200623151</v>
      </c>
    </row>
    <row r="1091" spans="1:3" x14ac:dyDescent="0.2">
      <c r="A1091">
        <f t="shared" si="38"/>
        <v>3.1599999999998731</v>
      </c>
      <c r="B1091">
        <f t="shared" si="39"/>
        <v>1.3561483021016736</v>
      </c>
      <c r="C1091">
        <f t="shared" si="40"/>
        <v>0.98668296032115144</v>
      </c>
    </row>
    <row r="1092" spans="1:3" x14ac:dyDescent="0.2">
      <c r="A1092">
        <f t="shared" si="38"/>
        <v>3.1619999999998729</v>
      </c>
      <c r="B1092">
        <f t="shared" si="39"/>
        <v>1.3568256703688502</v>
      </c>
      <c r="C1092">
        <f t="shared" si="40"/>
        <v>0.98670095109646461</v>
      </c>
    </row>
    <row r="1093" spans="1:3" x14ac:dyDescent="0.2">
      <c r="A1093">
        <f t="shared" si="38"/>
        <v>3.1639999999998727</v>
      </c>
      <c r="B1093">
        <f t="shared" si="39"/>
        <v>1.3575031641431115</v>
      </c>
      <c r="C1093">
        <f t="shared" si="40"/>
        <v>0.98671890443953647</v>
      </c>
    </row>
    <row r="1094" spans="1:3" x14ac:dyDescent="0.2">
      <c r="A1094">
        <f t="shared" si="38"/>
        <v>3.1659999999998725</v>
      </c>
      <c r="B1094">
        <f t="shared" si="39"/>
        <v>1.3581807831604091</v>
      </c>
      <c r="C1094">
        <f t="shared" si="40"/>
        <v>0.9867368204573348</v>
      </c>
    </row>
    <row r="1095" spans="1:3" x14ac:dyDescent="0.2">
      <c r="A1095">
        <f t="shared" si="38"/>
        <v>3.1679999999998723</v>
      </c>
      <c r="B1095">
        <f t="shared" si="39"/>
        <v>1.3588585271574665</v>
      </c>
      <c r="C1095">
        <f t="shared" si="40"/>
        <v>0.98675469925643355</v>
      </c>
    </row>
    <row r="1096" spans="1:3" x14ac:dyDescent="0.2">
      <c r="A1096">
        <f t="shared" si="38"/>
        <v>3.169999999999872</v>
      </c>
      <c r="B1096">
        <f t="shared" si="39"/>
        <v>1.3595363958717723</v>
      </c>
      <c r="C1096">
        <f t="shared" si="40"/>
        <v>0.98677254094301292</v>
      </c>
    </row>
    <row r="1097" spans="1:3" x14ac:dyDescent="0.2">
      <c r="A1097">
        <f t="shared" si="38"/>
        <v>3.1719999999998718</v>
      </c>
      <c r="B1097">
        <f t="shared" si="39"/>
        <v>1.3602143890415814</v>
      </c>
      <c r="C1097">
        <f t="shared" si="40"/>
        <v>0.98679034562286194</v>
      </c>
    </row>
    <row r="1098" spans="1:3" x14ac:dyDescent="0.2">
      <c r="A1098">
        <f t="shared" si="38"/>
        <v>3.1739999999998716</v>
      </c>
      <c r="B1098">
        <f t="shared" si="39"/>
        <v>1.3608925064059081</v>
      </c>
      <c r="C1098">
        <f t="shared" si="40"/>
        <v>0.98680811340138008</v>
      </c>
    </row>
    <row r="1099" spans="1:3" x14ac:dyDescent="0.2">
      <c r="A1099">
        <f t="shared" si="38"/>
        <v>3.1759999999998714</v>
      </c>
      <c r="B1099">
        <f t="shared" si="39"/>
        <v>1.3615707477045265</v>
      </c>
      <c r="C1099">
        <f t="shared" si="40"/>
        <v>0.9868258443835789</v>
      </c>
    </row>
    <row r="1100" spans="1:3" x14ac:dyDescent="0.2">
      <c r="A1100">
        <f t="shared" si="38"/>
        <v>3.1779999999998712</v>
      </c>
      <c r="B1100">
        <f t="shared" si="39"/>
        <v>1.3622491126779654</v>
      </c>
      <c r="C1100">
        <f t="shared" si="40"/>
        <v>0.98684353867408436</v>
      </c>
    </row>
    <row r="1101" spans="1:3" x14ac:dyDescent="0.2">
      <c r="A1101">
        <f t="shared" ref="A1101:A1164" si="41">A1100+B$3</f>
        <v>3.1799999999998709</v>
      </c>
      <c r="B1101">
        <f t="shared" si="39"/>
        <v>1.3629276010675069</v>
      </c>
      <c r="C1101">
        <f t="shared" si="40"/>
        <v>0.98686119637713776</v>
      </c>
    </row>
    <row r="1102" spans="1:3" x14ac:dyDescent="0.2">
      <c r="A1102">
        <f t="shared" si="41"/>
        <v>3.1819999999998707</v>
      </c>
      <c r="B1102">
        <f t="shared" si="39"/>
        <v>1.3636062126151824</v>
      </c>
      <c r="C1102">
        <f t="shared" si="40"/>
        <v>0.98687881759659823</v>
      </c>
    </row>
    <row r="1103" spans="1:3" x14ac:dyDescent="0.2">
      <c r="A1103">
        <f t="shared" si="41"/>
        <v>3.1839999999998705</v>
      </c>
      <c r="B1103">
        <f t="shared" si="39"/>
        <v>1.3642849470637703</v>
      </c>
      <c r="C1103">
        <f t="shared" si="40"/>
        <v>0.98689640243594401</v>
      </c>
    </row>
    <row r="1104" spans="1:3" x14ac:dyDescent="0.2">
      <c r="A1104">
        <f t="shared" si="41"/>
        <v>3.1859999999998703</v>
      </c>
      <c r="B1104">
        <f t="shared" si="39"/>
        <v>1.3649638041567937</v>
      </c>
      <c r="C1104">
        <f t="shared" si="40"/>
        <v>0.98691395099827472</v>
      </c>
    </row>
    <row r="1105" spans="1:3" x14ac:dyDescent="0.2">
      <c r="A1105">
        <f t="shared" si="41"/>
        <v>3.18799999999987</v>
      </c>
      <c r="B1105">
        <f t="shared" si="39"/>
        <v>1.3656427836385161</v>
      </c>
      <c r="C1105">
        <f t="shared" si="40"/>
        <v>0.9869314633863121</v>
      </c>
    </row>
    <row r="1106" spans="1:3" x14ac:dyDescent="0.2">
      <c r="A1106">
        <f t="shared" si="41"/>
        <v>3.1899999999998698</v>
      </c>
      <c r="B1106">
        <f t="shared" si="39"/>
        <v>1.3663218852539407</v>
      </c>
      <c r="C1106">
        <f t="shared" si="40"/>
        <v>0.98694893970240316</v>
      </c>
    </row>
    <row r="1107" spans="1:3" x14ac:dyDescent="0.2">
      <c r="A1107">
        <f t="shared" si="41"/>
        <v>3.1919999999998696</v>
      </c>
      <c r="B1107">
        <f t="shared" si="39"/>
        <v>1.3670011087488054</v>
      </c>
      <c r="C1107">
        <f t="shared" si="40"/>
        <v>0.98696638004852022</v>
      </c>
    </row>
    <row r="1108" spans="1:3" x14ac:dyDescent="0.2">
      <c r="A1108">
        <f t="shared" si="41"/>
        <v>3.1939999999998694</v>
      </c>
      <c r="B1108">
        <f t="shared" si="39"/>
        <v>1.3676804538695813</v>
      </c>
      <c r="C1108">
        <f t="shared" si="40"/>
        <v>0.98698378452626401</v>
      </c>
    </row>
    <row r="1109" spans="1:3" x14ac:dyDescent="0.2">
      <c r="A1109">
        <f t="shared" si="41"/>
        <v>3.1959999999998692</v>
      </c>
      <c r="B1109">
        <f t="shared" si="39"/>
        <v>1.3683599203634704</v>
      </c>
      <c r="C1109">
        <f t="shared" si="40"/>
        <v>0.98700115323686499</v>
      </c>
    </row>
    <row r="1110" spans="1:3" x14ac:dyDescent="0.2">
      <c r="A1110">
        <f t="shared" si="41"/>
        <v>3.1979999999998689</v>
      </c>
      <c r="B1110">
        <f t="shared" si="39"/>
        <v>1.369039507978401</v>
      </c>
      <c r="C1110">
        <f t="shared" si="40"/>
        <v>0.98701848628118405</v>
      </c>
    </row>
    <row r="1111" spans="1:3" x14ac:dyDescent="0.2">
      <c r="A1111">
        <f t="shared" si="41"/>
        <v>3.1999999999998687</v>
      </c>
      <c r="B1111">
        <f t="shared" si="39"/>
        <v>1.3697192164630272</v>
      </c>
      <c r="C1111">
        <f t="shared" si="40"/>
        <v>0.98703578375971601</v>
      </c>
    </row>
    <row r="1112" spans="1:3" x14ac:dyDescent="0.2">
      <c r="A1112">
        <f t="shared" si="41"/>
        <v>3.2019999999998685</v>
      </c>
      <c r="B1112">
        <f t="shared" si="39"/>
        <v>1.3703990455667243</v>
      </c>
      <c r="C1112">
        <f t="shared" si="40"/>
        <v>0.98705304577258934</v>
      </c>
    </row>
    <row r="1113" spans="1:3" x14ac:dyDescent="0.2">
      <c r="A1113">
        <f t="shared" si="41"/>
        <v>3.2039999999998683</v>
      </c>
      <c r="B1113">
        <f t="shared" si="39"/>
        <v>1.3710789950395876</v>
      </c>
      <c r="C1113">
        <f t="shared" si="40"/>
        <v>0.98707027241956935</v>
      </c>
    </row>
    <row r="1114" spans="1:3" x14ac:dyDescent="0.2">
      <c r="A1114">
        <f t="shared" si="41"/>
        <v>3.2059999999998681</v>
      </c>
      <c r="B1114">
        <f t="shared" si="39"/>
        <v>1.3717590646324282</v>
      </c>
      <c r="C1114">
        <f t="shared" si="40"/>
        <v>0.98708746380005885</v>
      </c>
    </row>
    <row r="1115" spans="1:3" x14ac:dyDescent="0.2">
      <c r="A1115">
        <f t="shared" si="41"/>
        <v>3.2079999999998678</v>
      </c>
      <c r="B1115">
        <f t="shared" si="39"/>
        <v>1.372439254096772</v>
      </c>
      <c r="C1115">
        <f t="shared" si="40"/>
        <v>0.9871046200131004</v>
      </c>
    </row>
    <row r="1116" spans="1:3" x14ac:dyDescent="0.2">
      <c r="A1116">
        <f t="shared" si="41"/>
        <v>3.2099999999998676</v>
      </c>
      <c r="B1116">
        <f t="shared" si="39"/>
        <v>1.3731195631848554</v>
      </c>
      <c r="C1116">
        <f t="shared" si="40"/>
        <v>0.98712174115737772</v>
      </c>
    </row>
    <row r="1117" spans="1:3" x14ac:dyDescent="0.2">
      <c r="A1117">
        <f t="shared" si="41"/>
        <v>3.2119999999998674</v>
      </c>
      <c r="B1117">
        <f t="shared" si="39"/>
        <v>1.3737999916496235</v>
      </c>
      <c r="C1117">
        <f t="shared" si="40"/>
        <v>0.98713882733121672</v>
      </c>
    </row>
    <row r="1118" spans="1:3" x14ac:dyDescent="0.2">
      <c r="A1118">
        <f t="shared" si="41"/>
        <v>3.2139999999998672</v>
      </c>
      <c r="B1118">
        <f t="shared" si="39"/>
        <v>1.3744805392447277</v>
      </c>
      <c r="C1118">
        <f t="shared" si="40"/>
        <v>0.98715587863258825</v>
      </c>
    </row>
    <row r="1119" spans="1:3" x14ac:dyDescent="0.2">
      <c r="A1119">
        <f t="shared" si="41"/>
        <v>3.215999999999867</v>
      </c>
      <c r="B1119">
        <f t="shared" si="39"/>
        <v>1.3751612057245224</v>
      </c>
      <c r="C1119">
        <f t="shared" si="40"/>
        <v>0.98717289515910911</v>
      </c>
    </row>
    <row r="1120" spans="1:3" x14ac:dyDescent="0.2">
      <c r="A1120">
        <f t="shared" si="41"/>
        <v>3.2179999999998667</v>
      </c>
      <c r="B1120">
        <f t="shared" si="39"/>
        <v>1.3758419908440629</v>
      </c>
      <c r="C1120">
        <f t="shared" si="40"/>
        <v>0.98718987700804317</v>
      </c>
    </row>
    <row r="1121" spans="1:3" x14ac:dyDescent="0.2">
      <c r="A1121">
        <f t="shared" si="41"/>
        <v>3.2199999999998665</v>
      </c>
      <c r="B1121">
        <f t="shared" si="39"/>
        <v>1.3765228943591024</v>
      </c>
      <c r="C1121">
        <f t="shared" si="40"/>
        <v>0.98720682427630346</v>
      </c>
    </row>
    <row r="1122" spans="1:3" x14ac:dyDescent="0.2">
      <c r="A1122">
        <f t="shared" si="41"/>
        <v>3.2219999999998663</v>
      </c>
      <c r="B1122">
        <f t="shared" si="39"/>
        <v>1.3772039160260896</v>
      </c>
      <c r="C1122">
        <f t="shared" si="40"/>
        <v>0.9872237370604543</v>
      </c>
    </row>
    <row r="1123" spans="1:3" x14ac:dyDescent="0.2">
      <c r="A1123">
        <f t="shared" si="41"/>
        <v>3.2239999999998661</v>
      </c>
      <c r="B1123">
        <f t="shared" si="39"/>
        <v>1.377885055602166</v>
      </c>
      <c r="C1123">
        <f t="shared" si="40"/>
        <v>0.9872406154567116</v>
      </c>
    </row>
    <row r="1124" spans="1:3" x14ac:dyDescent="0.2">
      <c r="A1124">
        <f t="shared" si="41"/>
        <v>3.2259999999998659</v>
      </c>
      <c r="B1124">
        <f t="shared" si="39"/>
        <v>1.378566312845164</v>
      </c>
      <c r="C1124">
        <f t="shared" si="40"/>
        <v>0.98725745956094524</v>
      </c>
    </row>
    <row r="1125" spans="1:3" x14ac:dyDescent="0.2">
      <c r="A1125">
        <f t="shared" si="41"/>
        <v>3.2279999999998656</v>
      </c>
      <c r="B1125">
        <f t="shared" si="39"/>
        <v>1.3792476875136028</v>
      </c>
      <c r="C1125">
        <f t="shared" si="40"/>
        <v>0.98727426946868091</v>
      </c>
    </row>
    <row r="1126" spans="1:3" x14ac:dyDescent="0.2">
      <c r="A1126">
        <f t="shared" si="41"/>
        <v>3.2299999999998654</v>
      </c>
      <c r="B1126">
        <f t="shared" si="39"/>
        <v>1.3799291793666875</v>
      </c>
      <c r="C1126">
        <f t="shared" si="40"/>
        <v>0.98729104527510025</v>
      </c>
    </row>
    <row r="1127" spans="1:3" x14ac:dyDescent="0.2">
      <c r="A1127">
        <f t="shared" si="41"/>
        <v>3.2319999999998652</v>
      </c>
      <c r="B1127">
        <f t="shared" si="39"/>
        <v>1.3806107881643055</v>
      </c>
      <c r="C1127">
        <f t="shared" si="40"/>
        <v>0.98730778707504419</v>
      </c>
    </row>
    <row r="1128" spans="1:3" x14ac:dyDescent="0.2">
      <c r="A1128">
        <f t="shared" si="41"/>
        <v>3.233999999999865</v>
      </c>
      <c r="B1128">
        <f t="shared" si="39"/>
        <v>1.3812925136670249</v>
      </c>
      <c r="C1128">
        <f t="shared" si="40"/>
        <v>0.98732449496301311</v>
      </c>
    </row>
    <row r="1129" spans="1:3" x14ac:dyDescent="0.2">
      <c r="A1129">
        <f t="shared" si="41"/>
        <v>3.2359999999998648</v>
      </c>
      <c r="B1129">
        <f t="shared" si="39"/>
        <v>1.3819743556360908</v>
      </c>
      <c r="C1129">
        <f t="shared" si="40"/>
        <v>0.98734116903316926</v>
      </c>
    </row>
    <row r="1130" spans="1:3" x14ac:dyDescent="0.2">
      <c r="A1130">
        <f t="shared" si="41"/>
        <v>3.2379999999998645</v>
      </c>
      <c r="B1130">
        <f t="shared" si="39"/>
        <v>1.382656313833424</v>
      </c>
      <c r="C1130">
        <f t="shared" si="40"/>
        <v>0.98735780937933726</v>
      </c>
    </row>
    <row r="1131" spans="1:3" x14ac:dyDescent="0.2">
      <c r="A1131">
        <f t="shared" si="41"/>
        <v>3.2399999999998643</v>
      </c>
      <c r="B1131">
        <f t="shared" si="39"/>
        <v>1.3833383880216175</v>
      </c>
      <c r="C1131">
        <f t="shared" si="40"/>
        <v>0.98737441609500665</v>
      </c>
    </row>
    <row r="1132" spans="1:3" x14ac:dyDescent="0.2">
      <c r="A1132">
        <f t="shared" si="41"/>
        <v>3.2419999999998641</v>
      </c>
      <c r="B1132">
        <f t="shared" si="39"/>
        <v>1.384020577963935</v>
      </c>
      <c r="C1132">
        <f t="shared" si="40"/>
        <v>0.98739098927333291</v>
      </c>
    </row>
    <row r="1133" spans="1:3" x14ac:dyDescent="0.2">
      <c r="A1133">
        <f t="shared" si="41"/>
        <v>3.2439999999998639</v>
      </c>
      <c r="B1133">
        <f t="shared" si="39"/>
        <v>1.3847028834243069</v>
      </c>
      <c r="C1133">
        <f t="shared" si="40"/>
        <v>0.98740752900713868</v>
      </c>
    </row>
    <row r="1134" spans="1:3" x14ac:dyDescent="0.2">
      <c r="A1134">
        <f t="shared" si="41"/>
        <v>3.2459999999998637</v>
      </c>
      <c r="B1134">
        <f t="shared" si="39"/>
        <v>1.3853853041673299</v>
      </c>
      <c r="C1134">
        <f t="shared" si="40"/>
        <v>0.98742403538891566</v>
      </c>
    </row>
    <row r="1135" spans="1:3" x14ac:dyDescent="0.2">
      <c r="A1135">
        <f t="shared" si="41"/>
        <v>3.2479999999998634</v>
      </c>
      <c r="B1135">
        <f t="shared" si="39"/>
        <v>1.3860678399582631</v>
      </c>
      <c r="C1135">
        <f t="shared" si="40"/>
        <v>0.98744050851082565</v>
      </c>
    </row>
    <row r="1136" spans="1:3" x14ac:dyDescent="0.2">
      <c r="A1136">
        <f t="shared" si="41"/>
        <v>3.2499999999998632</v>
      </c>
      <c r="B1136">
        <f t="shared" si="39"/>
        <v>1.3867504905630261</v>
      </c>
      <c r="C1136">
        <f t="shared" si="40"/>
        <v>0.98745694846470289</v>
      </c>
    </row>
    <row r="1137" spans="1:3" x14ac:dyDescent="0.2">
      <c r="A1137">
        <f t="shared" si="41"/>
        <v>3.251999999999863</v>
      </c>
      <c r="B1137">
        <f t="shared" si="39"/>
        <v>1.3874332557481963</v>
      </c>
      <c r="C1137">
        <f t="shared" si="40"/>
        <v>0.98747335534205427</v>
      </c>
    </row>
    <row r="1138" spans="1:3" x14ac:dyDescent="0.2">
      <c r="A1138">
        <f t="shared" si="41"/>
        <v>3.2539999999998628</v>
      </c>
      <c r="B1138">
        <f t="shared" si="39"/>
        <v>1.3881161352810065</v>
      </c>
      <c r="C1138">
        <f t="shared" si="40"/>
        <v>0.98748972923406164</v>
      </c>
    </row>
    <row r="1139" spans="1:3" x14ac:dyDescent="0.2">
      <c r="A1139">
        <f t="shared" si="41"/>
        <v>3.2559999999998626</v>
      </c>
      <c r="B1139">
        <f t="shared" si="39"/>
        <v>1.3887991289293431</v>
      </c>
      <c r="C1139">
        <f t="shared" si="40"/>
        <v>0.9875060702315831</v>
      </c>
    </row>
    <row r="1140" spans="1:3" x14ac:dyDescent="0.2">
      <c r="A1140">
        <f t="shared" si="41"/>
        <v>3.2579999999998623</v>
      </c>
      <c r="B1140">
        <f t="shared" si="39"/>
        <v>1.3894822364617427</v>
      </c>
      <c r="C1140">
        <f t="shared" si="40"/>
        <v>0.98752237842515422</v>
      </c>
    </row>
    <row r="1141" spans="1:3" x14ac:dyDescent="0.2">
      <c r="A1141">
        <f t="shared" si="41"/>
        <v>3.2599999999998621</v>
      </c>
      <c r="B1141">
        <f t="shared" si="39"/>
        <v>1.3901654576473912</v>
      </c>
      <c r="C1141">
        <f t="shared" si="40"/>
        <v>0.98753865390498952</v>
      </c>
    </row>
    <row r="1142" spans="1:3" x14ac:dyDescent="0.2">
      <c r="A1142">
        <f t="shared" si="41"/>
        <v>3.2619999999998619</v>
      </c>
      <c r="B1142">
        <f t="shared" si="39"/>
        <v>1.3908487922561192</v>
      </c>
      <c r="C1142">
        <f t="shared" si="40"/>
        <v>0.98755489676098396</v>
      </c>
    </row>
    <row r="1143" spans="1:3" x14ac:dyDescent="0.2">
      <c r="A1143">
        <f t="shared" si="41"/>
        <v>3.2639999999998617</v>
      </c>
      <c r="B1143">
        <f t="shared" si="39"/>
        <v>1.3915322400584025</v>
      </c>
      <c r="C1143">
        <f t="shared" si="40"/>
        <v>0.98757110708271434</v>
      </c>
    </row>
    <row r="1144" spans="1:3" x14ac:dyDescent="0.2">
      <c r="A1144">
        <f t="shared" si="41"/>
        <v>3.2659999999998615</v>
      </c>
      <c r="B1144">
        <f t="shared" si="39"/>
        <v>1.3922158008253565</v>
      </c>
      <c r="C1144">
        <f t="shared" si="40"/>
        <v>0.98758728495944059</v>
      </c>
    </row>
    <row r="1145" spans="1:3" x14ac:dyDescent="0.2">
      <c r="A1145">
        <f t="shared" si="41"/>
        <v>3.2679999999998612</v>
      </c>
      <c r="B1145">
        <f t="shared" si="39"/>
        <v>1.3928994743287366</v>
      </c>
      <c r="C1145">
        <f t="shared" si="40"/>
        <v>0.98760343048010724</v>
      </c>
    </row>
    <row r="1146" spans="1:3" x14ac:dyDescent="0.2">
      <c r="A1146">
        <f t="shared" si="41"/>
        <v>3.269999999999861</v>
      </c>
      <c r="B1146">
        <f t="shared" si="39"/>
        <v>1.3935832603409355</v>
      </c>
      <c r="C1146">
        <f t="shared" si="40"/>
        <v>0.98761954373334493</v>
      </c>
    </row>
    <row r="1147" spans="1:3" x14ac:dyDescent="0.2">
      <c r="A1147">
        <f t="shared" si="41"/>
        <v>3.2719999999998608</v>
      </c>
      <c r="B1147">
        <f t="shared" ref="B1147:B1210" si="42">SQRT(2*(9*$A1147+POWER($A1147,3)+(POWER($A1147,2)-3)*SQRT(POWER($A1147,2)-3))/(27*$A1147))</f>
        <v>1.3942671586349789</v>
      </c>
      <c r="C1147">
        <f t="shared" ref="C1147:C1210" si="43">SQRT(2*(9*$A1147+POWER($A1147,3)-(POWER($A1147,2)-3)*SQRT(POWER($A1147,2)-3))/(27*$A1147))</f>
        <v>0.98763562480747147</v>
      </c>
    </row>
    <row r="1148" spans="1:3" x14ac:dyDescent="0.2">
      <c r="A1148">
        <f t="shared" si="41"/>
        <v>3.2739999999998606</v>
      </c>
      <c r="B1148">
        <f t="shared" si="42"/>
        <v>1.3949511689845251</v>
      </c>
      <c r="C1148">
        <f t="shared" si="43"/>
        <v>0.9876516737904939</v>
      </c>
    </row>
    <row r="1149" spans="1:3" x14ac:dyDescent="0.2">
      <c r="A1149">
        <f t="shared" si="41"/>
        <v>3.2759999999998604</v>
      </c>
      <c r="B1149">
        <f t="shared" si="42"/>
        <v>1.3956352911638625</v>
      </c>
      <c r="C1149">
        <f t="shared" si="43"/>
        <v>0.98766769077010852</v>
      </c>
    </row>
    <row r="1150" spans="1:3" x14ac:dyDescent="0.2">
      <c r="A1150">
        <f t="shared" si="41"/>
        <v>3.2779999999998601</v>
      </c>
      <c r="B1150">
        <f t="shared" si="42"/>
        <v>1.3963195249479063</v>
      </c>
      <c r="C1150">
        <f t="shared" si="43"/>
        <v>0.98768367583370353</v>
      </c>
    </row>
    <row r="1151" spans="1:3" x14ac:dyDescent="0.2">
      <c r="A1151">
        <f t="shared" si="41"/>
        <v>3.2799999999998599</v>
      </c>
      <c r="B1151">
        <f t="shared" si="42"/>
        <v>1.3970038701121978</v>
      </c>
      <c r="C1151">
        <f t="shared" si="43"/>
        <v>0.98769962906835995</v>
      </c>
    </row>
    <row r="1152" spans="1:3" x14ac:dyDescent="0.2">
      <c r="A1152">
        <f t="shared" si="41"/>
        <v>3.2819999999998597</v>
      </c>
      <c r="B1152">
        <f t="shared" si="42"/>
        <v>1.3976883264329003</v>
      </c>
      <c r="C1152">
        <f t="shared" si="43"/>
        <v>0.98771555056085292</v>
      </c>
    </row>
    <row r="1153" spans="1:3" x14ac:dyDescent="0.2">
      <c r="A1153">
        <f t="shared" si="41"/>
        <v>3.2839999999998595</v>
      </c>
      <c r="B1153">
        <f t="shared" si="42"/>
        <v>1.3983728936867983</v>
      </c>
      <c r="C1153">
        <f t="shared" si="43"/>
        <v>0.9877314403976527</v>
      </c>
    </row>
    <row r="1154" spans="1:3" x14ac:dyDescent="0.2">
      <c r="A1154">
        <f t="shared" si="41"/>
        <v>3.2859999999998593</v>
      </c>
      <c r="B1154">
        <f t="shared" si="42"/>
        <v>1.3990575716512947</v>
      </c>
      <c r="C1154">
        <f t="shared" si="43"/>
        <v>0.9877472986649265</v>
      </c>
    </row>
    <row r="1155" spans="1:3" x14ac:dyDescent="0.2">
      <c r="A1155">
        <f t="shared" si="41"/>
        <v>3.287999999999859</v>
      </c>
      <c r="B1155">
        <f t="shared" si="42"/>
        <v>1.399742360104409</v>
      </c>
      <c r="C1155">
        <f t="shared" si="43"/>
        <v>0.98776312544854017</v>
      </c>
    </row>
    <row r="1156" spans="1:3" x14ac:dyDescent="0.2">
      <c r="A1156">
        <f t="shared" si="41"/>
        <v>3.2899999999998588</v>
      </c>
      <c r="B1156">
        <f t="shared" si="42"/>
        <v>1.4004272588247737</v>
      </c>
      <c r="C1156">
        <f t="shared" si="43"/>
        <v>0.98777892083405794</v>
      </c>
    </row>
    <row r="1157" spans="1:3" x14ac:dyDescent="0.2">
      <c r="A1157">
        <f t="shared" si="41"/>
        <v>3.2919999999998586</v>
      </c>
      <c r="B1157">
        <f t="shared" si="42"/>
        <v>1.4011122675916341</v>
      </c>
      <c r="C1157">
        <f t="shared" si="43"/>
        <v>0.9877946849067456</v>
      </c>
    </row>
    <row r="1158" spans="1:3" x14ac:dyDescent="0.2">
      <c r="A1158">
        <f t="shared" si="41"/>
        <v>3.2939999999998584</v>
      </c>
      <c r="B1158">
        <f t="shared" si="42"/>
        <v>1.4017973861848447</v>
      </c>
      <c r="C1158">
        <f t="shared" si="43"/>
        <v>0.98781041775157064</v>
      </c>
    </row>
    <row r="1159" spans="1:3" x14ac:dyDescent="0.2">
      <c r="A1159">
        <f t="shared" si="41"/>
        <v>3.2959999999998582</v>
      </c>
      <c r="B1159">
        <f t="shared" si="42"/>
        <v>1.4024826143848674</v>
      </c>
      <c r="C1159">
        <f t="shared" si="43"/>
        <v>0.98782611945320353</v>
      </c>
    </row>
    <row r="1160" spans="1:3" x14ac:dyDescent="0.2">
      <c r="A1160">
        <f t="shared" si="41"/>
        <v>3.2979999999998579</v>
      </c>
      <c r="B1160">
        <f t="shared" si="42"/>
        <v>1.4031679519727693</v>
      </c>
      <c r="C1160">
        <f t="shared" si="43"/>
        <v>0.9878417900960198</v>
      </c>
    </row>
    <row r="1161" spans="1:3" x14ac:dyDescent="0.2">
      <c r="A1161">
        <f t="shared" si="41"/>
        <v>3.2999999999998577</v>
      </c>
      <c r="B1161">
        <f t="shared" si="42"/>
        <v>1.4038533987302209</v>
      </c>
      <c r="C1161">
        <f t="shared" si="43"/>
        <v>0.98785742976410063</v>
      </c>
    </row>
    <row r="1162" spans="1:3" x14ac:dyDescent="0.2">
      <c r="A1162">
        <f t="shared" si="41"/>
        <v>3.3019999999998575</v>
      </c>
      <c r="B1162">
        <f t="shared" si="42"/>
        <v>1.4045389544394931</v>
      </c>
      <c r="C1162">
        <f t="shared" si="43"/>
        <v>0.98787303854123454</v>
      </c>
    </row>
    <row r="1163" spans="1:3" x14ac:dyDescent="0.2">
      <c r="A1163">
        <f t="shared" si="41"/>
        <v>3.3039999999998573</v>
      </c>
      <c r="B1163">
        <f t="shared" si="42"/>
        <v>1.4052246188834556</v>
      </c>
      <c r="C1163">
        <f t="shared" si="43"/>
        <v>0.98788861651091786</v>
      </c>
    </row>
    <row r="1164" spans="1:3" x14ac:dyDescent="0.2">
      <c r="A1164">
        <f t="shared" si="41"/>
        <v>3.3059999999998571</v>
      </c>
      <c r="B1164">
        <f t="shared" si="42"/>
        <v>1.4059103918455753</v>
      </c>
      <c r="C1164">
        <f t="shared" si="43"/>
        <v>0.98790416375635726</v>
      </c>
    </row>
    <row r="1165" spans="1:3" x14ac:dyDescent="0.2">
      <c r="A1165">
        <f t="shared" ref="A1165:A1228" si="44">A1164+B$3</f>
        <v>3.3079999999998568</v>
      </c>
      <c r="B1165">
        <f t="shared" si="42"/>
        <v>1.4065962731099131</v>
      </c>
      <c r="C1165">
        <f t="shared" si="43"/>
        <v>0.98791968036046984</v>
      </c>
    </row>
    <row r="1166" spans="1:3" x14ac:dyDescent="0.2">
      <c r="A1166">
        <f t="shared" si="44"/>
        <v>3.3099999999998566</v>
      </c>
      <c r="B1166">
        <f t="shared" si="42"/>
        <v>1.4072822624611221</v>
      </c>
      <c r="C1166">
        <f t="shared" si="43"/>
        <v>0.98793516640588508</v>
      </c>
    </row>
    <row r="1167" spans="1:3" x14ac:dyDescent="0.2">
      <c r="A1167">
        <f t="shared" si="44"/>
        <v>3.3119999999998564</v>
      </c>
      <c r="B1167">
        <f t="shared" si="42"/>
        <v>1.4079683596844463</v>
      </c>
      <c r="C1167">
        <f t="shared" si="43"/>
        <v>0.98795062197494554</v>
      </c>
    </row>
    <row r="1168" spans="1:3" x14ac:dyDescent="0.2">
      <c r="A1168">
        <f t="shared" si="44"/>
        <v>3.3139999999998562</v>
      </c>
      <c r="B1168">
        <f t="shared" si="42"/>
        <v>1.4086545645657174</v>
      </c>
      <c r="C1168">
        <f t="shared" si="43"/>
        <v>0.98796604714970915</v>
      </c>
    </row>
    <row r="1169" spans="1:3" x14ac:dyDescent="0.2">
      <c r="A1169">
        <f t="shared" si="44"/>
        <v>3.315999999999856</v>
      </c>
      <c r="B1169">
        <f t="shared" si="42"/>
        <v>1.4093408768913525</v>
      </c>
      <c r="C1169">
        <f t="shared" si="43"/>
        <v>0.98798144201194837</v>
      </c>
    </row>
    <row r="1170" spans="1:3" x14ac:dyDescent="0.2">
      <c r="A1170">
        <f t="shared" si="44"/>
        <v>3.3179999999998557</v>
      </c>
      <c r="B1170">
        <f t="shared" si="42"/>
        <v>1.4100272964483542</v>
      </c>
      <c r="C1170">
        <f t="shared" si="43"/>
        <v>0.98799680664315404</v>
      </c>
    </row>
    <row r="1171" spans="1:3" x14ac:dyDescent="0.2">
      <c r="A1171">
        <f t="shared" si="44"/>
        <v>3.3199999999998555</v>
      </c>
      <c r="B1171">
        <f t="shared" si="42"/>
        <v>1.4107138230243059</v>
      </c>
      <c r="C1171">
        <f t="shared" si="43"/>
        <v>0.98801214112453439</v>
      </c>
    </row>
    <row r="1172" spans="1:3" x14ac:dyDescent="0.2">
      <c r="A1172">
        <f t="shared" si="44"/>
        <v>3.3219999999998553</v>
      </c>
      <c r="B1172">
        <f t="shared" si="42"/>
        <v>1.4114004564073708</v>
      </c>
      <c r="C1172">
        <f t="shared" si="43"/>
        <v>0.98802744553701738</v>
      </c>
    </row>
    <row r="1173" spans="1:3" x14ac:dyDescent="0.2">
      <c r="A1173">
        <f t="shared" si="44"/>
        <v>3.3239999999998551</v>
      </c>
      <c r="B1173">
        <f t="shared" si="42"/>
        <v>1.4120871963862907</v>
      </c>
      <c r="C1173">
        <f t="shared" si="43"/>
        <v>0.98804271996125204</v>
      </c>
    </row>
    <row r="1174" spans="1:3" x14ac:dyDescent="0.2">
      <c r="A1174">
        <f t="shared" si="44"/>
        <v>3.3259999999998549</v>
      </c>
      <c r="B1174">
        <f t="shared" si="42"/>
        <v>1.4127740427503821</v>
      </c>
      <c r="C1174">
        <f t="shared" si="43"/>
        <v>0.98805796447760863</v>
      </c>
    </row>
    <row r="1175" spans="1:3" x14ac:dyDescent="0.2">
      <c r="A1175">
        <f t="shared" si="44"/>
        <v>3.3279999999998546</v>
      </c>
      <c r="B1175">
        <f t="shared" si="42"/>
        <v>1.4134609952895361</v>
      </c>
      <c r="C1175">
        <f t="shared" si="43"/>
        <v>0.98807317916618065</v>
      </c>
    </row>
    <row r="1176" spans="1:3" x14ac:dyDescent="0.2">
      <c r="A1176">
        <f t="shared" si="44"/>
        <v>3.3299999999998544</v>
      </c>
      <c r="B1176">
        <f t="shared" si="42"/>
        <v>1.4141480537942146</v>
      </c>
      <c r="C1176">
        <f t="shared" si="43"/>
        <v>0.9880883641067858</v>
      </c>
    </row>
    <row r="1177" spans="1:3" x14ac:dyDescent="0.2">
      <c r="A1177">
        <f t="shared" si="44"/>
        <v>3.3319999999998542</v>
      </c>
      <c r="B1177">
        <f t="shared" si="42"/>
        <v>1.41483521805545</v>
      </c>
      <c r="C1177">
        <f t="shared" si="43"/>
        <v>0.98810351937896779</v>
      </c>
    </row>
    <row r="1178" spans="1:3" x14ac:dyDescent="0.2">
      <c r="A1178">
        <f t="shared" si="44"/>
        <v>3.333999999999854</v>
      </c>
      <c r="B1178">
        <f t="shared" si="42"/>
        <v>1.415522487864842</v>
      </c>
      <c r="C1178">
        <f t="shared" si="43"/>
        <v>0.98811864506199609</v>
      </c>
    </row>
    <row r="1179" spans="1:3" x14ac:dyDescent="0.2">
      <c r="A1179">
        <f t="shared" si="44"/>
        <v>3.3359999999998537</v>
      </c>
      <c r="B1179">
        <f t="shared" si="42"/>
        <v>1.416209863014555</v>
      </c>
      <c r="C1179">
        <f t="shared" si="43"/>
        <v>0.98813374123486797</v>
      </c>
    </row>
    <row r="1180" spans="1:3" x14ac:dyDescent="0.2">
      <c r="A1180">
        <f t="shared" si="44"/>
        <v>3.3379999999998535</v>
      </c>
      <c r="B1180">
        <f t="shared" si="42"/>
        <v>1.4168973432973189</v>
      </c>
      <c r="C1180">
        <f t="shared" si="43"/>
        <v>0.98814880797631044</v>
      </c>
    </row>
    <row r="1181" spans="1:3" x14ac:dyDescent="0.2">
      <c r="A1181">
        <f t="shared" si="44"/>
        <v>3.3399999999998533</v>
      </c>
      <c r="B1181">
        <f t="shared" si="42"/>
        <v>1.4175849285064237</v>
      </c>
      <c r="C1181">
        <f t="shared" si="43"/>
        <v>0.9881638453647793</v>
      </c>
    </row>
    <row r="1182" spans="1:3" x14ac:dyDescent="0.2">
      <c r="A1182">
        <f t="shared" si="44"/>
        <v>3.3419999999998531</v>
      </c>
      <c r="B1182">
        <f t="shared" si="42"/>
        <v>1.4182726184357195</v>
      </c>
      <c r="C1182">
        <f t="shared" si="43"/>
        <v>0.98817885347846268</v>
      </c>
    </row>
    <row r="1183" spans="1:3" x14ac:dyDescent="0.2">
      <c r="A1183">
        <f t="shared" si="44"/>
        <v>3.3439999999998529</v>
      </c>
      <c r="B1183">
        <f t="shared" si="42"/>
        <v>1.4189604128796147</v>
      </c>
      <c r="C1183">
        <f t="shared" si="43"/>
        <v>0.98819383239528047</v>
      </c>
    </row>
    <row r="1184" spans="1:3" x14ac:dyDescent="0.2">
      <c r="A1184">
        <f t="shared" si="44"/>
        <v>3.3459999999998526</v>
      </c>
      <c r="B1184">
        <f t="shared" si="42"/>
        <v>1.4196483116330725</v>
      </c>
      <c r="C1184">
        <f t="shared" si="43"/>
        <v>0.98820878219288599</v>
      </c>
    </row>
    <row r="1185" spans="1:3" x14ac:dyDescent="0.2">
      <c r="A1185">
        <f t="shared" si="44"/>
        <v>3.3479999999998524</v>
      </c>
      <c r="B1185">
        <f t="shared" si="42"/>
        <v>1.4203363144916106</v>
      </c>
      <c r="C1185">
        <f t="shared" si="43"/>
        <v>0.98822370294866735</v>
      </c>
    </row>
    <row r="1186" spans="1:3" x14ac:dyDescent="0.2">
      <c r="A1186">
        <f t="shared" si="44"/>
        <v>3.3499999999998522</v>
      </c>
      <c r="B1186">
        <f t="shared" si="42"/>
        <v>1.4210244212512981</v>
      </c>
      <c r="C1186">
        <f t="shared" si="43"/>
        <v>0.98823859473974807</v>
      </c>
    </row>
    <row r="1187" spans="1:3" x14ac:dyDescent="0.2">
      <c r="A1187">
        <f t="shared" si="44"/>
        <v>3.351999999999852</v>
      </c>
      <c r="B1187">
        <f t="shared" si="42"/>
        <v>1.4217126317087547</v>
      </c>
      <c r="C1187">
        <f t="shared" si="43"/>
        <v>0.98825345764298922</v>
      </c>
    </row>
    <row r="1188" spans="1:3" x14ac:dyDescent="0.2">
      <c r="A1188">
        <f t="shared" si="44"/>
        <v>3.3539999999998518</v>
      </c>
      <c r="B1188">
        <f t="shared" si="42"/>
        <v>1.4224009456611475</v>
      </c>
      <c r="C1188">
        <f t="shared" si="43"/>
        <v>0.98826829173498898</v>
      </c>
    </row>
    <row r="1189" spans="1:3" x14ac:dyDescent="0.2">
      <c r="A1189">
        <f t="shared" si="44"/>
        <v>3.3559999999998515</v>
      </c>
      <c r="B1189">
        <f t="shared" si="42"/>
        <v>1.4230893629061894</v>
      </c>
      <c r="C1189">
        <f t="shared" si="43"/>
        <v>0.98828309709208484</v>
      </c>
    </row>
    <row r="1190" spans="1:3" x14ac:dyDescent="0.2">
      <c r="A1190">
        <f t="shared" si="44"/>
        <v>3.3579999999998513</v>
      </c>
      <c r="B1190">
        <f t="shared" si="42"/>
        <v>1.4237778832421384</v>
      </c>
      <c r="C1190">
        <f t="shared" si="43"/>
        <v>0.98829787379035472</v>
      </c>
    </row>
    <row r="1191" spans="1:3" x14ac:dyDescent="0.2">
      <c r="A1191">
        <f t="shared" si="44"/>
        <v>3.3599999999998511</v>
      </c>
      <c r="B1191">
        <f t="shared" si="42"/>
        <v>1.4244665064677942</v>
      </c>
      <c r="C1191">
        <f t="shared" si="43"/>
        <v>0.98831262190561742</v>
      </c>
    </row>
    <row r="1192" spans="1:3" x14ac:dyDescent="0.2">
      <c r="A1192">
        <f t="shared" si="44"/>
        <v>3.3619999999998509</v>
      </c>
      <c r="B1192">
        <f t="shared" si="42"/>
        <v>1.425155232382497</v>
      </c>
      <c r="C1192">
        <f t="shared" si="43"/>
        <v>0.98832734151343438</v>
      </c>
    </row>
    <row r="1193" spans="1:3" x14ac:dyDescent="0.2">
      <c r="A1193">
        <f t="shared" si="44"/>
        <v>3.3639999999998507</v>
      </c>
      <c r="B1193">
        <f t="shared" si="42"/>
        <v>1.4258440607861254</v>
      </c>
      <c r="C1193">
        <f t="shared" si="43"/>
        <v>0.98834203268911014</v>
      </c>
    </row>
    <row r="1194" spans="1:3" x14ac:dyDescent="0.2">
      <c r="A1194">
        <f t="shared" si="44"/>
        <v>3.3659999999998504</v>
      </c>
      <c r="B1194">
        <f t="shared" si="42"/>
        <v>1.426532991479095</v>
      </c>
      <c r="C1194">
        <f t="shared" si="43"/>
        <v>0.98835669550769389</v>
      </c>
    </row>
    <row r="1195" spans="1:3" x14ac:dyDescent="0.2">
      <c r="A1195">
        <f t="shared" si="44"/>
        <v>3.3679999999998502</v>
      </c>
      <c r="B1195">
        <f t="shared" si="42"/>
        <v>1.4272220242623559</v>
      </c>
      <c r="C1195">
        <f t="shared" si="43"/>
        <v>0.98837133004398037</v>
      </c>
    </row>
    <row r="1196" spans="1:3" x14ac:dyDescent="0.2">
      <c r="A1196">
        <f t="shared" si="44"/>
        <v>3.36999999999985</v>
      </c>
      <c r="B1196">
        <f t="shared" si="42"/>
        <v>1.4279111589373905</v>
      </c>
      <c r="C1196">
        <f t="shared" si="43"/>
        <v>0.98838593637251082</v>
      </c>
    </row>
    <row r="1197" spans="1:3" x14ac:dyDescent="0.2">
      <c r="A1197">
        <f t="shared" si="44"/>
        <v>3.3719999999998498</v>
      </c>
      <c r="B1197">
        <f t="shared" si="42"/>
        <v>1.4286003953062139</v>
      </c>
      <c r="C1197">
        <f t="shared" si="43"/>
        <v>0.98840051456757461</v>
      </c>
    </row>
    <row r="1198" spans="1:3" x14ac:dyDescent="0.2">
      <c r="A1198">
        <f t="shared" si="44"/>
        <v>3.3739999999998496</v>
      </c>
      <c r="B1198">
        <f t="shared" si="42"/>
        <v>1.4292897331713688</v>
      </c>
      <c r="C1198">
        <f t="shared" si="43"/>
        <v>0.98841506470320906</v>
      </c>
    </row>
    <row r="1199" spans="1:3" x14ac:dyDescent="0.2">
      <c r="A1199">
        <f t="shared" si="44"/>
        <v>3.3759999999998493</v>
      </c>
      <c r="B1199">
        <f t="shared" si="42"/>
        <v>1.4299791723359256</v>
      </c>
      <c r="C1199">
        <f t="shared" si="43"/>
        <v>0.98842958685320215</v>
      </c>
    </row>
    <row r="1200" spans="1:3" x14ac:dyDescent="0.2">
      <c r="A1200">
        <f t="shared" si="44"/>
        <v>3.3779999999998491</v>
      </c>
      <c r="B1200">
        <f t="shared" si="42"/>
        <v>1.4306687126034814</v>
      </c>
      <c r="C1200">
        <f t="shared" si="43"/>
        <v>0.98844408109109183</v>
      </c>
    </row>
    <row r="1201" spans="1:3" x14ac:dyDescent="0.2">
      <c r="A1201">
        <f t="shared" si="44"/>
        <v>3.3799999999998489</v>
      </c>
      <c r="B1201">
        <f t="shared" si="42"/>
        <v>1.4313583537781553</v>
      </c>
      <c r="C1201">
        <f t="shared" si="43"/>
        <v>0.98845854749016882</v>
      </c>
    </row>
    <row r="1202" spans="1:3" x14ac:dyDescent="0.2">
      <c r="A1202">
        <f t="shared" si="44"/>
        <v>3.3819999999998487</v>
      </c>
      <c r="B1202">
        <f t="shared" si="42"/>
        <v>1.43204809566459</v>
      </c>
      <c r="C1202">
        <f t="shared" si="43"/>
        <v>0.98847298612347601</v>
      </c>
    </row>
    <row r="1203" spans="1:3" x14ac:dyDescent="0.2">
      <c r="A1203">
        <f t="shared" si="44"/>
        <v>3.3839999999998485</v>
      </c>
      <c r="B1203">
        <f t="shared" si="42"/>
        <v>1.4327379380679472</v>
      </c>
      <c r="C1203">
        <f t="shared" si="43"/>
        <v>0.98848739706381072</v>
      </c>
    </row>
    <row r="1204" spans="1:3" x14ac:dyDescent="0.2">
      <c r="A1204">
        <f t="shared" si="44"/>
        <v>3.3859999999998482</v>
      </c>
      <c r="B1204">
        <f t="shared" si="42"/>
        <v>1.4334278807939076</v>
      </c>
      <c r="C1204">
        <f t="shared" si="43"/>
        <v>0.98850178038372505</v>
      </c>
    </row>
    <row r="1205" spans="1:3" x14ac:dyDescent="0.2">
      <c r="A1205">
        <f t="shared" si="44"/>
        <v>3.387999999999848</v>
      </c>
      <c r="B1205">
        <f t="shared" si="42"/>
        <v>1.4341179236486679</v>
      </c>
      <c r="C1205">
        <f t="shared" si="43"/>
        <v>0.98851613615552703</v>
      </c>
    </row>
    <row r="1206" spans="1:3" x14ac:dyDescent="0.2">
      <c r="A1206">
        <f t="shared" si="44"/>
        <v>3.3899999999998478</v>
      </c>
      <c r="B1206">
        <f t="shared" si="42"/>
        <v>1.4348080664389391</v>
      </c>
      <c r="C1206">
        <f t="shared" si="43"/>
        <v>0.98853046445128157</v>
      </c>
    </row>
    <row r="1207" spans="1:3" x14ac:dyDescent="0.2">
      <c r="A1207">
        <f t="shared" si="44"/>
        <v>3.3919999999998476</v>
      </c>
      <c r="B1207">
        <f t="shared" si="42"/>
        <v>1.4354983089719471</v>
      </c>
      <c r="C1207">
        <f t="shared" si="43"/>
        <v>0.98854476534281177</v>
      </c>
    </row>
    <row r="1208" spans="1:3" x14ac:dyDescent="0.2">
      <c r="A1208">
        <f t="shared" si="44"/>
        <v>3.3939999999998474</v>
      </c>
      <c r="B1208">
        <f t="shared" si="42"/>
        <v>1.4361886510554276</v>
      </c>
      <c r="C1208">
        <f t="shared" si="43"/>
        <v>0.98855903890170005</v>
      </c>
    </row>
    <row r="1209" spans="1:3" x14ac:dyDescent="0.2">
      <c r="A1209">
        <f t="shared" si="44"/>
        <v>3.3959999999998471</v>
      </c>
      <c r="B1209">
        <f t="shared" si="42"/>
        <v>1.4368790924976256</v>
      </c>
      <c r="C1209">
        <f t="shared" si="43"/>
        <v>0.98857328519928822</v>
      </c>
    </row>
    <row r="1210" spans="1:3" x14ac:dyDescent="0.2">
      <c r="A1210">
        <f t="shared" si="44"/>
        <v>3.3979999999998469</v>
      </c>
      <c r="B1210">
        <f t="shared" si="42"/>
        <v>1.4375696331072945</v>
      </c>
      <c r="C1210">
        <f t="shared" si="43"/>
        <v>0.98858750430667941</v>
      </c>
    </row>
    <row r="1211" spans="1:3" x14ac:dyDescent="0.2">
      <c r="A1211">
        <f t="shared" si="44"/>
        <v>3.3999999999998467</v>
      </c>
      <c r="B1211">
        <f t="shared" ref="B1211:B1274" si="45">SQRT(2*(9*$A1211+POWER($A1211,3)+(POWER($A1211,2)-3)*SQRT(POWER($A1211,2)-3))/(27*$A1211))</f>
        <v>1.4382602726936933</v>
      </c>
      <c r="C1211">
        <f t="shared" ref="C1211:C1274" si="46">SQRT(2*(9*$A1211+POWER($A1211,3)-(POWER($A1211,2)-3)*SQRT(POWER($A1211,2)-3))/(27*$A1211))</f>
        <v>0.98860169629473871</v>
      </c>
    </row>
    <row r="1212" spans="1:3" x14ac:dyDescent="0.2">
      <c r="A1212">
        <f t="shared" si="44"/>
        <v>3.4019999999998465</v>
      </c>
      <c r="B1212">
        <f t="shared" si="45"/>
        <v>1.4389510110665855</v>
      </c>
      <c r="C1212">
        <f t="shared" si="46"/>
        <v>0.98861586123409428</v>
      </c>
    </row>
    <row r="1213" spans="1:3" x14ac:dyDescent="0.2">
      <c r="A1213">
        <f t="shared" si="44"/>
        <v>3.4039999999998463</v>
      </c>
      <c r="B1213">
        <f t="shared" si="45"/>
        <v>1.4396418480362372</v>
      </c>
      <c r="C1213">
        <f t="shared" si="46"/>
        <v>0.98862999919513805</v>
      </c>
    </row>
    <row r="1214" spans="1:3" x14ac:dyDescent="0.2">
      <c r="A1214">
        <f t="shared" si="44"/>
        <v>3.405999999999846</v>
      </c>
      <c r="B1214">
        <f t="shared" si="45"/>
        <v>1.440332783413415</v>
      </c>
      <c r="C1214">
        <f t="shared" si="46"/>
        <v>0.98864411024802701</v>
      </c>
    </row>
    <row r="1215" spans="1:3" x14ac:dyDescent="0.2">
      <c r="A1215">
        <f t="shared" si="44"/>
        <v>3.4079999999998458</v>
      </c>
      <c r="B1215">
        <f t="shared" si="45"/>
        <v>1.4410238170093848</v>
      </c>
      <c r="C1215">
        <f t="shared" si="46"/>
        <v>0.9886581944626841</v>
      </c>
    </row>
    <row r="1216" spans="1:3" x14ac:dyDescent="0.2">
      <c r="A1216">
        <f t="shared" si="44"/>
        <v>3.4099999999998456</v>
      </c>
      <c r="B1216">
        <f t="shared" si="45"/>
        <v>1.4417149486359098</v>
      </c>
      <c r="C1216">
        <f t="shared" si="46"/>
        <v>0.98867225190879859</v>
      </c>
    </row>
    <row r="1217" spans="1:3" x14ac:dyDescent="0.2">
      <c r="A1217">
        <f t="shared" si="44"/>
        <v>3.4119999999998454</v>
      </c>
      <c r="B1217">
        <f t="shared" si="45"/>
        <v>1.4424061781052488</v>
      </c>
      <c r="C1217">
        <f t="shared" si="46"/>
        <v>0.9886862826558287</v>
      </c>
    </row>
    <row r="1218" spans="1:3" x14ac:dyDescent="0.2">
      <c r="A1218">
        <f t="shared" si="44"/>
        <v>3.4139999999998452</v>
      </c>
      <c r="B1218">
        <f t="shared" si="45"/>
        <v>1.4430975052301549</v>
      </c>
      <c r="C1218">
        <f t="shared" si="46"/>
        <v>0.98870028677300026</v>
      </c>
    </row>
    <row r="1219" spans="1:3" x14ac:dyDescent="0.2">
      <c r="A1219">
        <f t="shared" si="44"/>
        <v>3.4159999999998449</v>
      </c>
      <c r="B1219">
        <f t="shared" si="45"/>
        <v>1.4437889298238737</v>
      </c>
      <c r="C1219">
        <f t="shared" si="46"/>
        <v>0.98871426432930942</v>
      </c>
    </row>
    <row r="1220" spans="1:3" x14ac:dyDescent="0.2">
      <c r="A1220">
        <f t="shared" si="44"/>
        <v>3.4179999999998447</v>
      </c>
      <c r="B1220">
        <f t="shared" si="45"/>
        <v>1.4444804517001402</v>
      </c>
      <c r="C1220">
        <f t="shared" si="46"/>
        <v>0.98872821539352296</v>
      </c>
    </row>
    <row r="1221" spans="1:3" x14ac:dyDescent="0.2">
      <c r="A1221">
        <f t="shared" si="44"/>
        <v>3.4199999999998445</v>
      </c>
      <c r="B1221">
        <f t="shared" si="45"/>
        <v>1.4451720706731805</v>
      </c>
      <c r="C1221">
        <f t="shared" si="46"/>
        <v>0.98874214003417915</v>
      </c>
    </row>
    <row r="1222" spans="1:3" x14ac:dyDescent="0.2">
      <c r="A1222">
        <f t="shared" si="44"/>
        <v>3.4219999999998443</v>
      </c>
      <c r="B1222">
        <f t="shared" si="45"/>
        <v>1.4458637865577058</v>
      </c>
      <c r="C1222">
        <f t="shared" si="46"/>
        <v>0.98875603831958847</v>
      </c>
    </row>
    <row r="1223" spans="1:3" x14ac:dyDescent="0.2">
      <c r="A1223">
        <f t="shared" si="44"/>
        <v>3.4239999999998441</v>
      </c>
      <c r="B1223">
        <f t="shared" si="45"/>
        <v>1.4465555991689145</v>
      </c>
      <c r="C1223">
        <f t="shared" si="46"/>
        <v>0.98876991031783612</v>
      </c>
    </row>
    <row r="1224" spans="1:3" x14ac:dyDescent="0.2">
      <c r="A1224">
        <f t="shared" si="44"/>
        <v>3.4259999999998438</v>
      </c>
      <c r="B1224">
        <f t="shared" si="45"/>
        <v>1.4472475083224885</v>
      </c>
      <c r="C1224">
        <f t="shared" si="46"/>
        <v>0.98878375609678026</v>
      </c>
    </row>
    <row r="1225" spans="1:3" x14ac:dyDescent="0.2">
      <c r="A1225">
        <f t="shared" si="44"/>
        <v>3.4279999999998436</v>
      </c>
      <c r="B1225">
        <f t="shared" si="45"/>
        <v>1.4479395138345919</v>
      </c>
      <c r="C1225">
        <f t="shared" si="46"/>
        <v>0.98879757572405524</v>
      </c>
    </row>
    <row r="1226" spans="1:3" x14ac:dyDescent="0.2">
      <c r="A1226">
        <f t="shared" si="44"/>
        <v>3.4299999999998434</v>
      </c>
      <c r="B1226">
        <f t="shared" si="45"/>
        <v>1.4486316155218697</v>
      </c>
      <c r="C1226">
        <f t="shared" si="46"/>
        <v>0.98881136926707103</v>
      </c>
    </row>
    <row r="1227" spans="1:3" x14ac:dyDescent="0.2">
      <c r="A1227">
        <f t="shared" si="44"/>
        <v>3.4319999999998432</v>
      </c>
      <c r="B1227">
        <f t="shared" si="45"/>
        <v>1.4493238132014465</v>
      </c>
      <c r="C1227">
        <f t="shared" si="46"/>
        <v>0.98882513679301565</v>
      </c>
    </row>
    <row r="1228" spans="1:3" x14ac:dyDescent="0.2">
      <c r="A1228">
        <f t="shared" si="44"/>
        <v>3.433999999999843</v>
      </c>
      <c r="B1228">
        <f t="shared" si="45"/>
        <v>1.4500161066909234</v>
      </c>
      <c r="C1228">
        <f t="shared" si="46"/>
        <v>0.98883887836885431</v>
      </c>
    </row>
    <row r="1229" spans="1:3" x14ac:dyDescent="0.2">
      <c r="A1229">
        <f t="shared" ref="A1229:A1292" si="47">A1228+B$3</f>
        <v>3.4359999999998427</v>
      </c>
      <c r="B1229">
        <f t="shared" si="45"/>
        <v>1.4507084958083785</v>
      </c>
      <c r="C1229">
        <f t="shared" si="46"/>
        <v>0.98885259406133175</v>
      </c>
    </row>
    <row r="1230" spans="1:3" x14ac:dyDescent="0.2">
      <c r="A1230">
        <f t="shared" si="47"/>
        <v>3.4379999999998425</v>
      </c>
      <c r="B1230">
        <f t="shared" si="45"/>
        <v>1.4514009803723629</v>
      </c>
      <c r="C1230">
        <f t="shared" si="46"/>
        <v>0.98886628393697229</v>
      </c>
    </row>
    <row r="1231" spans="1:3" x14ac:dyDescent="0.2">
      <c r="A1231">
        <f t="shared" si="47"/>
        <v>3.4399999999998423</v>
      </c>
      <c r="B1231">
        <f t="shared" si="45"/>
        <v>1.4520935602019016</v>
      </c>
      <c r="C1231">
        <f t="shared" si="46"/>
        <v>0.98887994806208124</v>
      </c>
    </row>
    <row r="1232" spans="1:3" x14ac:dyDescent="0.2">
      <c r="A1232">
        <f t="shared" si="47"/>
        <v>3.4419999999998421</v>
      </c>
      <c r="B1232">
        <f t="shared" si="45"/>
        <v>1.4527862351164906</v>
      </c>
      <c r="C1232">
        <f t="shared" si="46"/>
        <v>0.9888935865027455</v>
      </c>
    </row>
    <row r="1233" spans="1:3" x14ac:dyDescent="0.2">
      <c r="A1233">
        <f t="shared" si="47"/>
        <v>3.4439999999998419</v>
      </c>
      <c r="B1233">
        <f t="shared" si="45"/>
        <v>1.4534790049360937</v>
      </c>
      <c r="C1233">
        <f t="shared" si="46"/>
        <v>0.98890719932483417</v>
      </c>
    </row>
    <row r="1234" spans="1:3" x14ac:dyDescent="0.2">
      <c r="A1234">
        <f t="shared" si="47"/>
        <v>3.4459999999998416</v>
      </c>
      <c r="B1234">
        <f t="shared" si="45"/>
        <v>1.4541718694811454</v>
      </c>
      <c r="C1234">
        <f t="shared" si="46"/>
        <v>0.98892078659400051</v>
      </c>
    </row>
    <row r="1235" spans="1:3" x14ac:dyDescent="0.2">
      <c r="A1235">
        <f t="shared" si="47"/>
        <v>3.4479999999998414</v>
      </c>
      <c r="B1235">
        <f t="shared" si="45"/>
        <v>1.4548648285725445</v>
      </c>
      <c r="C1235">
        <f t="shared" si="46"/>
        <v>0.98893434837568162</v>
      </c>
    </row>
    <row r="1236" spans="1:3" x14ac:dyDescent="0.2">
      <c r="A1236">
        <f t="shared" si="47"/>
        <v>3.4499999999998412</v>
      </c>
      <c r="B1236">
        <f t="shared" si="45"/>
        <v>1.4555578820316548</v>
      </c>
      <c r="C1236">
        <f t="shared" si="46"/>
        <v>0.98894788473509954</v>
      </c>
    </row>
    <row r="1237" spans="1:3" x14ac:dyDescent="0.2">
      <c r="A1237">
        <f t="shared" si="47"/>
        <v>3.451999999999841</v>
      </c>
      <c r="B1237">
        <f t="shared" si="45"/>
        <v>1.456251029680304</v>
      </c>
      <c r="C1237">
        <f t="shared" si="46"/>
        <v>0.98896139573726316</v>
      </c>
    </row>
    <row r="1238" spans="1:3" x14ac:dyDescent="0.2">
      <c r="A1238">
        <f t="shared" si="47"/>
        <v>3.4539999999998408</v>
      </c>
      <c r="B1238">
        <f t="shared" si="45"/>
        <v>1.4569442713407812</v>
      </c>
      <c r="C1238">
        <f t="shared" si="46"/>
        <v>0.98897488144696732</v>
      </c>
    </row>
    <row r="1239" spans="1:3" x14ac:dyDescent="0.2">
      <c r="A1239">
        <f t="shared" si="47"/>
        <v>3.4559999999998405</v>
      </c>
      <c r="B1239">
        <f t="shared" si="45"/>
        <v>1.4576376068358354</v>
      </c>
      <c r="C1239">
        <f t="shared" si="46"/>
        <v>0.98898834192879526</v>
      </c>
    </row>
    <row r="1240" spans="1:3" x14ac:dyDescent="0.2">
      <c r="A1240">
        <f t="shared" si="47"/>
        <v>3.4579999999998403</v>
      </c>
      <c r="B1240">
        <f t="shared" si="45"/>
        <v>1.4583310359886748</v>
      </c>
      <c r="C1240">
        <f t="shared" si="46"/>
        <v>0.98900177724711902</v>
      </c>
    </row>
    <row r="1241" spans="1:3" x14ac:dyDescent="0.2">
      <c r="A1241">
        <f t="shared" si="47"/>
        <v>3.4599999999998401</v>
      </c>
      <c r="B1241">
        <f t="shared" si="45"/>
        <v>1.4590245586229642</v>
      </c>
      <c r="C1241">
        <f t="shared" si="46"/>
        <v>0.98901518746609962</v>
      </c>
    </row>
    <row r="1242" spans="1:3" x14ac:dyDescent="0.2">
      <c r="A1242">
        <f t="shared" si="47"/>
        <v>3.4619999999998399</v>
      </c>
      <c r="B1242">
        <f t="shared" si="45"/>
        <v>1.4597181745628236</v>
      </c>
      <c r="C1242">
        <f t="shared" si="46"/>
        <v>0.98902857264968869</v>
      </c>
    </row>
    <row r="1243" spans="1:3" x14ac:dyDescent="0.2">
      <c r="A1243">
        <f t="shared" si="47"/>
        <v>3.4639999999998397</v>
      </c>
      <c r="B1243">
        <f t="shared" si="45"/>
        <v>1.4604118836328275</v>
      </c>
      <c r="C1243">
        <f t="shared" si="46"/>
        <v>0.98904193286162878</v>
      </c>
    </row>
    <row r="1244" spans="1:3" x14ac:dyDescent="0.2">
      <c r="A1244">
        <f t="shared" si="47"/>
        <v>3.4659999999998394</v>
      </c>
      <c r="B1244">
        <f t="shared" si="45"/>
        <v>1.4611056856580029</v>
      </c>
      <c r="C1244">
        <f t="shared" si="46"/>
        <v>0.98905526816545508</v>
      </c>
    </row>
    <row r="1245" spans="1:3" x14ac:dyDescent="0.2">
      <c r="A1245">
        <f t="shared" si="47"/>
        <v>3.4679999999998392</v>
      </c>
      <c r="B1245">
        <f t="shared" si="45"/>
        <v>1.4617995804638277</v>
      </c>
      <c r="C1245">
        <f t="shared" si="46"/>
        <v>0.98906857862449493</v>
      </c>
    </row>
    <row r="1246" spans="1:3" x14ac:dyDescent="0.2">
      <c r="A1246">
        <f t="shared" si="47"/>
        <v>3.469999999999839</v>
      </c>
      <c r="B1246">
        <f t="shared" si="45"/>
        <v>1.4624935678762292</v>
      </c>
      <c r="C1246">
        <f t="shared" si="46"/>
        <v>0.98908186430186984</v>
      </c>
    </row>
    <row r="1247" spans="1:3" x14ac:dyDescent="0.2">
      <c r="A1247">
        <f t="shared" si="47"/>
        <v>3.4719999999998388</v>
      </c>
      <c r="B1247">
        <f t="shared" si="45"/>
        <v>1.4631876477215826</v>
      </c>
      <c r="C1247">
        <f t="shared" si="46"/>
        <v>0.98909512526049548</v>
      </c>
    </row>
    <row r="1248" spans="1:3" x14ac:dyDescent="0.2">
      <c r="A1248">
        <f t="shared" si="47"/>
        <v>3.4739999999998386</v>
      </c>
      <c r="B1248">
        <f t="shared" si="45"/>
        <v>1.4638818198267098</v>
      </c>
      <c r="C1248">
        <f t="shared" si="46"/>
        <v>0.98910836156308357</v>
      </c>
    </row>
    <row r="1249" spans="1:3" x14ac:dyDescent="0.2">
      <c r="A1249">
        <f t="shared" si="47"/>
        <v>3.4759999999998383</v>
      </c>
      <c r="B1249">
        <f t="shared" si="45"/>
        <v>1.4645760840188775</v>
      </c>
      <c r="C1249">
        <f t="shared" si="46"/>
        <v>0.9891215732721409</v>
      </c>
    </row>
    <row r="1250" spans="1:3" x14ac:dyDescent="0.2">
      <c r="A1250">
        <f t="shared" si="47"/>
        <v>3.4779999999998381</v>
      </c>
      <c r="B1250">
        <f t="shared" si="45"/>
        <v>1.4652704401257968</v>
      </c>
      <c r="C1250">
        <f t="shared" si="46"/>
        <v>0.98913476044997228</v>
      </c>
    </row>
    <row r="1251" spans="1:3" x14ac:dyDescent="0.2">
      <c r="A1251">
        <f t="shared" si="47"/>
        <v>3.4799999999998379</v>
      </c>
      <c r="B1251">
        <f t="shared" si="45"/>
        <v>1.4659648879756193</v>
      </c>
      <c r="C1251">
        <f t="shared" si="46"/>
        <v>0.98914792315867961</v>
      </c>
    </row>
    <row r="1252" spans="1:3" x14ac:dyDescent="0.2">
      <c r="A1252">
        <f t="shared" si="47"/>
        <v>3.4819999999998377</v>
      </c>
      <c r="B1252">
        <f t="shared" si="45"/>
        <v>1.4666594273969387</v>
      </c>
      <c r="C1252">
        <f t="shared" si="46"/>
        <v>0.98916106146016403</v>
      </c>
    </row>
    <row r="1253" spans="1:3" x14ac:dyDescent="0.2">
      <c r="A1253">
        <f t="shared" si="47"/>
        <v>3.4839999999998374</v>
      </c>
      <c r="B1253">
        <f t="shared" si="45"/>
        <v>1.4673540582187865</v>
      </c>
      <c r="C1253">
        <f t="shared" si="46"/>
        <v>0.98917417541612551</v>
      </c>
    </row>
    <row r="1254" spans="1:3" x14ac:dyDescent="0.2">
      <c r="A1254">
        <f t="shared" si="47"/>
        <v>3.4859999999998372</v>
      </c>
      <c r="B1254">
        <f t="shared" si="45"/>
        <v>1.4680487802706332</v>
      </c>
      <c r="C1254">
        <f t="shared" si="46"/>
        <v>0.9891872650880642</v>
      </c>
    </row>
    <row r="1255" spans="1:3" x14ac:dyDescent="0.2">
      <c r="A1255">
        <f t="shared" si="47"/>
        <v>3.487999999999837</v>
      </c>
      <c r="B1255">
        <f t="shared" si="45"/>
        <v>1.4687435933823849</v>
      </c>
      <c r="C1255">
        <f t="shared" si="46"/>
        <v>0.98920033053728207</v>
      </c>
    </row>
    <row r="1256" spans="1:3" x14ac:dyDescent="0.2">
      <c r="A1256">
        <f t="shared" si="47"/>
        <v>3.4899999999998368</v>
      </c>
      <c r="B1256">
        <f t="shared" si="45"/>
        <v>1.4694384973843821</v>
      </c>
      <c r="C1256">
        <f t="shared" si="46"/>
        <v>0.989213371824882</v>
      </c>
    </row>
    <row r="1257" spans="1:3" x14ac:dyDescent="0.2">
      <c r="A1257">
        <f t="shared" si="47"/>
        <v>3.4919999999998366</v>
      </c>
      <c r="B1257">
        <f t="shared" si="45"/>
        <v>1.4701334921074001</v>
      </c>
      <c r="C1257">
        <f t="shared" si="46"/>
        <v>0.98922638901176996</v>
      </c>
    </row>
    <row r="1258" spans="1:3" x14ac:dyDescent="0.2">
      <c r="A1258">
        <f t="shared" si="47"/>
        <v>3.4939999999998363</v>
      </c>
      <c r="B1258">
        <f t="shared" si="45"/>
        <v>1.4708285773826437</v>
      </c>
      <c r="C1258">
        <f t="shared" si="46"/>
        <v>0.98923938215865503</v>
      </c>
    </row>
    <row r="1259" spans="1:3" x14ac:dyDescent="0.2">
      <c r="A1259">
        <f t="shared" si="47"/>
        <v>3.4959999999998361</v>
      </c>
      <c r="B1259">
        <f t="shared" si="45"/>
        <v>1.4715237530417511</v>
      </c>
      <c r="C1259">
        <f t="shared" si="46"/>
        <v>0.98925235132605072</v>
      </c>
    </row>
    <row r="1260" spans="1:3" x14ac:dyDescent="0.2">
      <c r="A1260">
        <f t="shared" si="47"/>
        <v>3.4979999999998359</v>
      </c>
      <c r="B1260">
        <f t="shared" si="45"/>
        <v>1.4722190189167874</v>
      </c>
      <c r="C1260">
        <f t="shared" si="46"/>
        <v>0.98926529657427542</v>
      </c>
    </row>
    <row r="1261" spans="1:3" x14ac:dyDescent="0.2">
      <c r="A1261">
        <f t="shared" si="47"/>
        <v>3.4999999999998357</v>
      </c>
      <c r="B1261">
        <f t="shared" si="45"/>
        <v>1.472914374840246</v>
      </c>
      <c r="C1261">
        <f t="shared" si="46"/>
        <v>0.98927821796345272</v>
      </c>
    </row>
    <row r="1262" spans="1:3" x14ac:dyDescent="0.2">
      <c r="A1262">
        <f t="shared" si="47"/>
        <v>3.5019999999998355</v>
      </c>
      <c r="B1262">
        <f t="shared" si="45"/>
        <v>1.4736098206450474</v>
      </c>
      <c r="C1262">
        <f t="shared" si="46"/>
        <v>0.98929111555351346</v>
      </c>
    </row>
    <row r="1263" spans="1:3" x14ac:dyDescent="0.2">
      <c r="A1263">
        <f t="shared" si="47"/>
        <v>3.5039999999998352</v>
      </c>
      <c r="B1263">
        <f t="shared" si="45"/>
        <v>1.4743053561645358</v>
      </c>
      <c r="C1263">
        <f t="shared" si="46"/>
        <v>0.98930398940419539</v>
      </c>
    </row>
    <row r="1264" spans="1:3" x14ac:dyDescent="0.2">
      <c r="A1264">
        <f t="shared" si="47"/>
        <v>3.505999999999835</v>
      </c>
      <c r="B1264">
        <f t="shared" si="45"/>
        <v>1.4750009812324798</v>
      </c>
      <c r="C1264">
        <f t="shared" si="46"/>
        <v>0.98931683957504435</v>
      </c>
    </row>
    <row r="1265" spans="1:3" x14ac:dyDescent="0.2">
      <c r="A1265">
        <f t="shared" si="47"/>
        <v>3.5079999999998348</v>
      </c>
      <c r="B1265">
        <f t="shared" si="45"/>
        <v>1.4756966956830695</v>
      </c>
      <c r="C1265">
        <f t="shared" si="46"/>
        <v>0.98932966612541473</v>
      </c>
    </row>
    <row r="1266" spans="1:3" x14ac:dyDescent="0.2">
      <c r="A1266">
        <f t="shared" si="47"/>
        <v>3.5099999999998346</v>
      </c>
      <c r="B1266">
        <f t="shared" si="45"/>
        <v>1.4763924993509159</v>
      </c>
      <c r="C1266">
        <f t="shared" si="46"/>
        <v>0.98934246911447055</v>
      </c>
    </row>
    <row r="1267" spans="1:3" x14ac:dyDescent="0.2">
      <c r="A1267">
        <f t="shared" si="47"/>
        <v>3.5119999999998344</v>
      </c>
      <c r="B1267">
        <f t="shared" si="45"/>
        <v>1.4770883920710496</v>
      </c>
      <c r="C1267">
        <f t="shared" si="46"/>
        <v>0.9893552486011864</v>
      </c>
    </row>
    <row r="1268" spans="1:3" x14ac:dyDescent="0.2">
      <c r="A1268">
        <f t="shared" si="47"/>
        <v>3.5139999999998341</v>
      </c>
      <c r="B1268">
        <f t="shared" si="45"/>
        <v>1.4777843736789185</v>
      </c>
      <c r="C1268">
        <f t="shared" si="46"/>
        <v>0.98936800464434749</v>
      </c>
    </row>
    <row r="1269" spans="1:3" x14ac:dyDescent="0.2">
      <c r="A1269">
        <f t="shared" si="47"/>
        <v>3.5159999999998339</v>
      </c>
      <c r="B1269">
        <f t="shared" si="45"/>
        <v>1.478480444010388</v>
      </c>
      <c r="C1269">
        <f t="shared" si="46"/>
        <v>0.98938073730255116</v>
      </c>
    </row>
    <row r="1270" spans="1:3" x14ac:dyDescent="0.2">
      <c r="A1270">
        <f t="shared" si="47"/>
        <v>3.5179999999998337</v>
      </c>
      <c r="B1270">
        <f t="shared" si="45"/>
        <v>1.4791766029017379</v>
      </c>
      <c r="C1270">
        <f t="shared" si="46"/>
        <v>0.98939344663420703</v>
      </c>
    </row>
    <row r="1271" spans="1:3" x14ac:dyDescent="0.2">
      <c r="A1271">
        <f t="shared" si="47"/>
        <v>3.5199999999998335</v>
      </c>
      <c r="B1271">
        <f t="shared" si="45"/>
        <v>1.4798728501896627</v>
      </c>
      <c r="C1271">
        <f t="shared" si="46"/>
        <v>0.98940613269753819</v>
      </c>
    </row>
    <row r="1272" spans="1:3" x14ac:dyDescent="0.2">
      <c r="A1272">
        <f t="shared" si="47"/>
        <v>3.5219999999998333</v>
      </c>
      <c r="B1272">
        <f t="shared" si="45"/>
        <v>1.4805691857112688</v>
      </c>
      <c r="C1272">
        <f t="shared" si="46"/>
        <v>0.98941879555058132</v>
      </c>
    </row>
    <row r="1273" spans="1:3" x14ac:dyDescent="0.2">
      <c r="A1273">
        <f t="shared" si="47"/>
        <v>3.523999999999833</v>
      </c>
      <c r="B1273">
        <f t="shared" si="45"/>
        <v>1.4812656093040739</v>
      </c>
      <c r="C1273">
        <f t="shared" si="46"/>
        <v>0.98943143525118848</v>
      </c>
    </row>
    <row r="1274" spans="1:3" x14ac:dyDescent="0.2">
      <c r="A1274">
        <f t="shared" si="47"/>
        <v>3.5259999999998328</v>
      </c>
      <c r="B1274">
        <f t="shared" si="45"/>
        <v>1.4819621208060059</v>
      </c>
      <c r="C1274">
        <f t="shared" si="46"/>
        <v>0.98944405185702655</v>
      </c>
    </row>
    <row r="1275" spans="1:3" x14ac:dyDescent="0.2">
      <c r="A1275">
        <f t="shared" si="47"/>
        <v>3.5279999999998326</v>
      </c>
      <c r="B1275">
        <f t="shared" ref="B1275:B1338" si="48">SQRT(2*(9*$A1275+POWER($A1275,3)+(POWER($A1275,2)-3)*SQRT(POWER($A1275,2)-3))/(27*$A1275))</f>
        <v>1.4826587200554007</v>
      </c>
      <c r="C1275">
        <f t="shared" ref="C1275:C1338" si="49">SQRT(2*(9*$A1275+POWER($A1275,3)-(POWER($A1275,2)-3)*SQRT(POWER($A1275,2)-3))/(27*$A1275))</f>
        <v>0.98945664542557887</v>
      </c>
    </row>
    <row r="1276" spans="1:3" x14ac:dyDescent="0.2">
      <c r="A1276">
        <f t="shared" si="47"/>
        <v>3.5299999999998324</v>
      </c>
      <c r="B1276">
        <f t="shared" si="48"/>
        <v>1.4833554068910018</v>
      </c>
      <c r="C1276">
        <f t="shared" si="49"/>
        <v>0.98946921601414572</v>
      </c>
    </row>
    <row r="1277" spans="1:3" x14ac:dyDescent="0.2">
      <c r="A1277">
        <f t="shared" si="47"/>
        <v>3.5319999999998322</v>
      </c>
      <c r="B1277">
        <f t="shared" si="48"/>
        <v>1.4840521811519582</v>
      </c>
      <c r="C1277">
        <f t="shared" si="49"/>
        <v>0.98948176367984519</v>
      </c>
    </row>
    <row r="1278" spans="1:3" x14ac:dyDescent="0.2">
      <c r="A1278">
        <f t="shared" si="47"/>
        <v>3.5339999999998319</v>
      </c>
      <c r="B1278">
        <f t="shared" si="48"/>
        <v>1.4847490426778243</v>
      </c>
      <c r="C1278">
        <f t="shared" si="49"/>
        <v>0.98949428847961318</v>
      </c>
    </row>
    <row r="1279" spans="1:3" x14ac:dyDescent="0.2">
      <c r="A1279">
        <f t="shared" si="47"/>
        <v>3.5359999999998317</v>
      </c>
      <c r="B1279">
        <f t="shared" si="48"/>
        <v>1.4854459913085563</v>
      </c>
      <c r="C1279">
        <f t="shared" si="49"/>
        <v>0.98950679047020473</v>
      </c>
    </row>
    <row r="1280" spans="1:3" x14ac:dyDescent="0.2">
      <c r="A1280">
        <f t="shared" si="47"/>
        <v>3.5379999999998315</v>
      </c>
      <c r="B1280">
        <f t="shared" si="48"/>
        <v>1.4861430268845137</v>
      </c>
      <c r="C1280">
        <f t="shared" si="49"/>
        <v>0.98951926970819526</v>
      </c>
    </row>
    <row r="1281" spans="1:3" x14ac:dyDescent="0.2">
      <c r="A1281">
        <f t="shared" si="47"/>
        <v>3.5399999999998313</v>
      </c>
      <c r="B1281">
        <f t="shared" si="48"/>
        <v>1.4868401492464562</v>
      </c>
      <c r="C1281">
        <f t="shared" si="49"/>
        <v>0.98953172624998009</v>
      </c>
    </row>
    <row r="1282" spans="1:3" x14ac:dyDescent="0.2">
      <c r="A1282">
        <f t="shared" si="47"/>
        <v>3.5419999999998311</v>
      </c>
      <c r="B1282">
        <f t="shared" si="48"/>
        <v>1.4875373582355422</v>
      </c>
      <c r="C1282">
        <f t="shared" si="49"/>
        <v>0.98954416015177571</v>
      </c>
    </row>
    <row r="1283" spans="1:3" x14ac:dyDescent="0.2">
      <c r="A1283">
        <f t="shared" si="47"/>
        <v>3.5439999999998308</v>
      </c>
      <c r="B1283">
        <f t="shared" si="48"/>
        <v>1.4882346536933295</v>
      </c>
      <c r="C1283">
        <f t="shared" si="49"/>
        <v>0.98955657146962073</v>
      </c>
    </row>
    <row r="1284" spans="1:3" x14ac:dyDescent="0.2">
      <c r="A1284">
        <f t="shared" si="47"/>
        <v>3.5459999999998306</v>
      </c>
      <c r="B1284">
        <f t="shared" si="48"/>
        <v>1.4889320354617712</v>
      </c>
      <c r="C1284">
        <f t="shared" si="49"/>
        <v>0.98956896025937591</v>
      </c>
    </row>
    <row r="1285" spans="1:3" x14ac:dyDescent="0.2">
      <c r="A1285">
        <f t="shared" si="47"/>
        <v>3.5479999999998304</v>
      </c>
      <c r="B1285">
        <f t="shared" si="48"/>
        <v>1.4896295033832168</v>
      </c>
      <c r="C1285">
        <f t="shared" si="49"/>
        <v>0.98958132657672571</v>
      </c>
    </row>
    <row r="1286" spans="1:3" x14ac:dyDescent="0.2">
      <c r="A1286">
        <f t="shared" si="47"/>
        <v>3.5499999999998302</v>
      </c>
      <c r="B1286">
        <f t="shared" si="48"/>
        <v>1.4903270573004093</v>
      </c>
      <c r="C1286">
        <f t="shared" si="49"/>
        <v>0.98959367047717828</v>
      </c>
    </row>
    <row r="1287" spans="1:3" x14ac:dyDescent="0.2">
      <c r="A1287">
        <f t="shared" si="47"/>
        <v>3.55199999999983</v>
      </c>
      <c r="B1287">
        <f t="shared" si="48"/>
        <v>1.4910246970564858</v>
      </c>
      <c r="C1287">
        <f t="shared" si="49"/>
        <v>0.98960599201606647</v>
      </c>
    </row>
    <row r="1288" spans="1:3" x14ac:dyDescent="0.2">
      <c r="A1288">
        <f t="shared" si="47"/>
        <v>3.5539999999998297</v>
      </c>
      <c r="B1288">
        <f t="shared" si="48"/>
        <v>1.4917224224949734</v>
      </c>
      <c r="C1288">
        <f t="shared" si="49"/>
        <v>0.98961829124854828</v>
      </c>
    </row>
    <row r="1289" spans="1:3" x14ac:dyDescent="0.2">
      <c r="A1289">
        <f t="shared" si="47"/>
        <v>3.5559999999998295</v>
      </c>
      <c r="B1289">
        <f t="shared" si="48"/>
        <v>1.4924202334597916</v>
      </c>
      <c r="C1289">
        <f t="shared" si="49"/>
        <v>0.98963056822960793</v>
      </c>
    </row>
    <row r="1290" spans="1:3" x14ac:dyDescent="0.2">
      <c r="A1290">
        <f t="shared" si="47"/>
        <v>3.5579999999998293</v>
      </c>
      <c r="B1290">
        <f t="shared" si="48"/>
        <v>1.4931181297952469</v>
      </c>
      <c r="C1290">
        <f t="shared" si="49"/>
        <v>0.98964282301405582</v>
      </c>
    </row>
    <row r="1291" spans="1:3" x14ac:dyDescent="0.2">
      <c r="A1291">
        <f t="shared" si="47"/>
        <v>3.5599999999998291</v>
      </c>
      <c r="B1291">
        <f t="shared" si="48"/>
        <v>1.493816111346036</v>
      </c>
      <c r="C1291">
        <f t="shared" si="49"/>
        <v>0.98965505565653056</v>
      </c>
    </row>
    <row r="1292" spans="1:3" x14ac:dyDescent="0.2">
      <c r="A1292">
        <f t="shared" si="47"/>
        <v>3.5619999999998289</v>
      </c>
      <c r="B1292">
        <f t="shared" si="48"/>
        <v>1.4945141779572404</v>
      </c>
      <c r="C1292">
        <f t="shared" si="49"/>
        <v>0.9896672662114977</v>
      </c>
    </row>
    <row r="1293" spans="1:3" x14ac:dyDescent="0.2">
      <c r="A1293">
        <f t="shared" ref="A1293:A1356" si="50">A1292+B$3</f>
        <v>3.5639999999998286</v>
      </c>
      <c r="B1293">
        <f t="shared" si="48"/>
        <v>1.4952123294743276</v>
      </c>
      <c r="C1293">
        <f t="shared" si="49"/>
        <v>0.98967945473325236</v>
      </c>
    </row>
    <row r="1294" spans="1:3" x14ac:dyDescent="0.2">
      <c r="A1294">
        <f t="shared" si="50"/>
        <v>3.5659999999998284</v>
      </c>
      <c r="B1294">
        <f t="shared" si="48"/>
        <v>1.4959105657431495</v>
      </c>
      <c r="C1294">
        <f t="shared" si="49"/>
        <v>0.98969162127591837</v>
      </c>
    </row>
    <row r="1295" spans="1:3" x14ac:dyDescent="0.2">
      <c r="A1295">
        <f t="shared" si="50"/>
        <v>3.5679999999998282</v>
      </c>
      <c r="B1295">
        <f t="shared" si="48"/>
        <v>1.4966088866099405</v>
      </c>
      <c r="C1295">
        <f t="shared" si="49"/>
        <v>0.98970376589344944</v>
      </c>
    </row>
    <row r="1296" spans="1:3" x14ac:dyDescent="0.2">
      <c r="A1296">
        <f t="shared" si="50"/>
        <v>3.569999999999828</v>
      </c>
      <c r="B1296">
        <f t="shared" si="48"/>
        <v>1.497307291921318</v>
      </c>
      <c r="C1296">
        <f t="shared" si="49"/>
        <v>0.98971588863963067</v>
      </c>
    </row>
    <row r="1297" spans="1:3" x14ac:dyDescent="0.2">
      <c r="A1297">
        <f t="shared" si="50"/>
        <v>3.5719999999998278</v>
      </c>
      <c r="B1297">
        <f t="shared" si="48"/>
        <v>1.498005781524278</v>
      </c>
      <c r="C1297">
        <f t="shared" si="49"/>
        <v>0.98972798956807806</v>
      </c>
    </row>
    <row r="1298" spans="1:3" x14ac:dyDescent="0.2">
      <c r="A1298">
        <f t="shared" si="50"/>
        <v>3.5739999999998275</v>
      </c>
      <c r="B1298">
        <f t="shared" si="48"/>
        <v>1.4987043552661974</v>
      </c>
      <c r="C1298">
        <f t="shared" si="49"/>
        <v>0.9897400687322393</v>
      </c>
    </row>
    <row r="1299" spans="1:3" x14ac:dyDescent="0.2">
      <c r="A1299">
        <f t="shared" si="50"/>
        <v>3.5759999999998273</v>
      </c>
      <c r="B1299">
        <f t="shared" si="48"/>
        <v>1.4994030129948301</v>
      </c>
      <c r="C1299">
        <f t="shared" si="49"/>
        <v>0.98975212618539488</v>
      </c>
    </row>
    <row r="1300" spans="1:3" x14ac:dyDescent="0.2">
      <c r="A1300">
        <f t="shared" si="50"/>
        <v>3.5779999999998271</v>
      </c>
      <c r="B1300">
        <f t="shared" si="48"/>
        <v>1.5001017545583073</v>
      </c>
      <c r="C1300">
        <f t="shared" si="49"/>
        <v>0.98976416198065853</v>
      </c>
    </row>
    <row r="1301" spans="1:3" x14ac:dyDescent="0.2">
      <c r="A1301">
        <f t="shared" si="50"/>
        <v>3.5799999999998269</v>
      </c>
      <c r="B1301">
        <f t="shared" si="48"/>
        <v>1.500800579805136</v>
      </c>
      <c r="C1301">
        <f t="shared" si="49"/>
        <v>0.98977617617097791</v>
      </c>
    </row>
    <row r="1302" spans="1:3" x14ac:dyDescent="0.2">
      <c r="A1302">
        <f t="shared" si="50"/>
        <v>3.5819999999998267</v>
      </c>
      <c r="B1302">
        <f t="shared" si="48"/>
        <v>1.5014994885841979</v>
      </c>
      <c r="C1302">
        <f t="shared" si="49"/>
        <v>0.98978816880913523</v>
      </c>
    </row>
    <row r="1303" spans="1:3" x14ac:dyDescent="0.2">
      <c r="A1303">
        <f t="shared" si="50"/>
        <v>3.5839999999998264</v>
      </c>
      <c r="B1303">
        <f t="shared" si="48"/>
        <v>1.5021984807447475</v>
      </c>
      <c r="C1303">
        <f t="shared" si="49"/>
        <v>0.98980013994774774</v>
      </c>
    </row>
    <row r="1304" spans="1:3" x14ac:dyDescent="0.2">
      <c r="A1304">
        <f t="shared" si="50"/>
        <v>3.5859999999998262</v>
      </c>
      <c r="B1304">
        <f t="shared" si="48"/>
        <v>1.5028975561364113</v>
      </c>
      <c r="C1304">
        <f t="shared" si="49"/>
        <v>0.98981208963926837</v>
      </c>
    </row>
    <row r="1305" spans="1:3" x14ac:dyDescent="0.2">
      <c r="A1305">
        <f t="shared" si="50"/>
        <v>3.587999999999826</v>
      </c>
      <c r="B1305">
        <f t="shared" si="48"/>
        <v>1.5035967146091869</v>
      </c>
      <c r="C1305">
        <f t="shared" si="49"/>
        <v>0.98982401793598662</v>
      </c>
    </row>
    <row r="1306" spans="1:3" x14ac:dyDescent="0.2">
      <c r="A1306">
        <f t="shared" si="50"/>
        <v>3.5899999999998258</v>
      </c>
      <c r="B1306">
        <f t="shared" si="48"/>
        <v>1.5042959560134421</v>
      </c>
      <c r="C1306">
        <f t="shared" si="49"/>
        <v>0.98983592489002947</v>
      </c>
    </row>
    <row r="1307" spans="1:3" x14ac:dyDescent="0.2">
      <c r="A1307">
        <f t="shared" si="50"/>
        <v>3.5919999999998256</v>
      </c>
      <c r="B1307">
        <f t="shared" si="48"/>
        <v>1.5049952801999129</v>
      </c>
      <c r="C1307">
        <f t="shared" si="49"/>
        <v>0.98984781055336069</v>
      </c>
    </row>
    <row r="1308" spans="1:3" x14ac:dyDescent="0.2">
      <c r="A1308">
        <f t="shared" si="50"/>
        <v>3.5939999999998253</v>
      </c>
      <c r="B1308">
        <f t="shared" si="48"/>
        <v>1.5056946870197023</v>
      </c>
      <c r="C1308">
        <f t="shared" si="49"/>
        <v>0.98985967497778271</v>
      </c>
    </row>
    <row r="1309" spans="1:3" x14ac:dyDescent="0.2">
      <c r="A1309">
        <f t="shared" si="50"/>
        <v>3.5959999999998251</v>
      </c>
      <c r="B1309">
        <f t="shared" si="48"/>
        <v>1.5063941763242799</v>
      </c>
      <c r="C1309">
        <f t="shared" si="49"/>
        <v>0.98987151821493724</v>
      </c>
    </row>
    <row r="1310" spans="1:3" x14ac:dyDescent="0.2">
      <c r="A1310">
        <f t="shared" si="50"/>
        <v>3.5979999999998249</v>
      </c>
      <c r="B1310">
        <f t="shared" si="48"/>
        <v>1.5070937479654809</v>
      </c>
      <c r="C1310">
        <f t="shared" si="49"/>
        <v>0.98988334031630509</v>
      </c>
    </row>
    <row r="1311" spans="1:3" x14ac:dyDescent="0.2">
      <c r="A1311">
        <f t="shared" si="50"/>
        <v>3.5999999999998247</v>
      </c>
      <c r="B1311">
        <f t="shared" si="48"/>
        <v>1.5077934017955035</v>
      </c>
      <c r="C1311">
        <f t="shared" si="49"/>
        <v>0.989895141333207</v>
      </c>
    </row>
    <row r="1312" spans="1:3" x14ac:dyDescent="0.2">
      <c r="A1312">
        <f t="shared" si="50"/>
        <v>3.6019999999998245</v>
      </c>
      <c r="B1312">
        <f t="shared" si="48"/>
        <v>1.5084931376669091</v>
      </c>
      <c r="C1312">
        <f t="shared" si="49"/>
        <v>0.98990692131680547</v>
      </c>
    </row>
    <row r="1313" spans="1:3" x14ac:dyDescent="0.2">
      <c r="A1313">
        <f t="shared" si="50"/>
        <v>3.6039999999998242</v>
      </c>
      <c r="B1313">
        <f t="shared" si="48"/>
        <v>1.5091929554326207</v>
      </c>
      <c r="C1313">
        <f t="shared" si="49"/>
        <v>0.98991868031810315</v>
      </c>
    </row>
    <row r="1314" spans="1:3" x14ac:dyDescent="0.2">
      <c r="A1314">
        <f t="shared" si="50"/>
        <v>3.605999999999824</v>
      </c>
      <c r="B1314">
        <f t="shared" si="48"/>
        <v>1.5098928549459216</v>
      </c>
      <c r="C1314">
        <f t="shared" si="49"/>
        <v>0.98993041838794538</v>
      </c>
    </row>
    <row r="1315" spans="1:3" x14ac:dyDescent="0.2">
      <c r="A1315">
        <f t="shared" si="50"/>
        <v>3.6079999999998238</v>
      </c>
      <c r="B1315">
        <f t="shared" si="48"/>
        <v>1.5105928360604552</v>
      </c>
      <c r="C1315">
        <f t="shared" si="49"/>
        <v>0.98994213557701982</v>
      </c>
    </row>
    <row r="1316" spans="1:3" x14ac:dyDescent="0.2">
      <c r="A1316">
        <f t="shared" si="50"/>
        <v>3.6099999999998236</v>
      </c>
      <c r="B1316">
        <f t="shared" si="48"/>
        <v>1.5112928986302221</v>
      </c>
      <c r="C1316">
        <f t="shared" si="49"/>
        <v>0.98995383193585729</v>
      </c>
    </row>
    <row r="1317" spans="1:3" x14ac:dyDescent="0.2">
      <c r="A1317">
        <f t="shared" si="50"/>
        <v>3.6119999999998234</v>
      </c>
      <c r="B1317">
        <f t="shared" si="48"/>
        <v>1.5119930425095804</v>
      </c>
      <c r="C1317">
        <f t="shared" si="49"/>
        <v>0.98996550751483225</v>
      </c>
    </row>
    <row r="1318" spans="1:3" x14ac:dyDescent="0.2">
      <c r="A1318">
        <f t="shared" si="50"/>
        <v>3.6139999999998231</v>
      </c>
      <c r="B1318">
        <f t="shared" si="48"/>
        <v>1.5126932675532445</v>
      </c>
      <c r="C1318">
        <f t="shared" si="49"/>
        <v>0.989977162364164</v>
      </c>
    </row>
    <row r="1319" spans="1:3" x14ac:dyDescent="0.2">
      <c r="A1319">
        <f t="shared" si="50"/>
        <v>3.6159999999998229</v>
      </c>
      <c r="B1319">
        <f t="shared" si="48"/>
        <v>1.5133935736162831</v>
      </c>
      <c r="C1319">
        <f t="shared" si="49"/>
        <v>0.98998879653391647</v>
      </c>
    </row>
    <row r="1320" spans="1:3" x14ac:dyDescent="0.2">
      <c r="A1320">
        <f t="shared" si="50"/>
        <v>3.6179999999998227</v>
      </c>
      <c r="B1320">
        <f t="shared" si="48"/>
        <v>1.5140939605541188</v>
      </c>
      <c r="C1320">
        <f t="shared" si="49"/>
        <v>0.99000041007399886</v>
      </c>
    </row>
    <row r="1321" spans="1:3" x14ac:dyDescent="0.2">
      <c r="A1321">
        <f t="shared" si="50"/>
        <v>3.6199999999998225</v>
      </c>
      <c r="B1321">
        <f t="shared" si="48"/>
        <v>1.514794428222527</v>
      </c>
      <c r="C1321">
        <f t="shared" si="49"/>
        <v>0.99001200303416659</v>
      </c>
    </row>
    <row r="1322" spans="1:3" x14ac:dyDescent="0.2">
      <c r="A1322">
        <f t="shared" si="50"/>
        <v>3.6219999999998223</v>
      </c>
      <c r="B1322">
        <f t="shared" si="48"/>
        <v>1.5154949764776346</v>
      </c>
      <c r="C1322">
        <f t="shared" si="49"/>
        <v>0.99002357546402231</v>
      </c>
    </row>
    <row r="1323" spans="1:3" x14ac:dyDescent="0.2">
      <c r="A1323">
        <f t="shared" si="50"/>
        <v>3.623999999999822</v>
      </c>
      <c r="B1323">
        <f t="shared" si="48"/>
        <v>1.5161956051759187</v>
      </c>
      <c r="C1323">
        <f t="shared" si="49"/>
        <v>0.99003512741301525</v>
      </c>
    </row>
    <row r="1324" spans="1:3" x14ac:dyDescent="0.2">
      <c r="A1324">
        <f t="shared" si="50"/>
        <v>3.6259999999998218</v>
      </c>
      <c r="B1324">
        <f t="shared" si="48"/>
        <v>1.5168963141742056</v>
      </c>
      <c r="C1324">
        <f t="shared" si="49"/>
        <v>0.99004665893044308</v>
      </c>
    </row>
    <row r="1325" spans="1:3" x14ac:dyDescent="0.2">
      <c r="A1325">
        <f t="shared" si="50"/>
        <v>3.6279999999998216</v>
      </c>
      <c r="B1325">
        <f t="shared" si="48"/>
        <v>1.5175971033296705</v>
      </c>
      <c r="C1325">
        <f t="shared" si="49"/>
        <v>0.99005817006545149</v>
      </c>
    </row>
    <row r="1326" spans="1:3" x14ac:dyDescent="0.2">
      <c r="A1326">
        <f t="shared" si="50"/>
        <v>3.6299999999998214</v>
      </c>
      <c r="B1326">
        <f t="shared" si="48"/>
        <v>1.5182979724998347</v>
      </c>
      <c r="C1326">
        <f t="shared" si="49"/>
        <v>0.99006966086703518</v>
      </c>
    </row>
    <row r="1327" spans="1:3" x14ac:dyDescent="0.2">
      <c r="A1327">
        <f t="shared" si="50"/>
        <v>3.6319999999998211</v>
      </c>
      <c r="B1327">
        <f t="shared" si="48"/>
        <v>1.5189989215425663</v>
      </c>
      <c r="C1327">
        <f t="shared" si="49"/>
        <v>0.99008113138403853</v>
      </c>
    </row>
    <row r="1328" spans="1:3" x14ac:dyDescent="0.2">
      <c r="A1328">
        <f t="shared" si="50"/>
        <v>3.6339999999998209</v>
      </c>
      <c r="B1328">
        <f t="shared" si="48"/>
        <v>1.5196999503160786</v>
      </c>
      <c r="C1328">
        <f t="shared" si="49"/>
        <v>0.99009258166515657</v>
      </c>
    </row>
    <row r="1329" spans="1:3" x14ac:dyDescent="0.2">
      <c r="A1329">
        <f t="shared" si="50"/>
        <v>3.6359999999998207</v>
      </c>
      <c r="B1329">
        <f t="shared" si="48"/>
        <v>1.5204010586789278</v>
      </c>
      <c r="C1329">
        <f t="shared" si="49"/>
        <v>0.99010401175893403</v>
      </c>
    </row>
    <row r="1330" spans="1:3" x14ac:dyDescent="0.2">
      <c r="A1330">
        <f t="shared" si="50"/>
        <v>3.6379999999998205</v>
      </c>
      <c r="B1330">
        <f t="shared" si="48"/>
        <v>1.5211022464900139</v>
      </c>
      <c r="C1330">
        <f t="shared" si="49"/>
        <v>0.99011542171376754</v>
      </c>
    </row>
    <row r="1331" spans="1:3" x14ac:dyDescent="0.2">
      <c r="A1331">
        <f t="shared" si="50"/>
        <v>3.6399999999998203</v>
      </c>
      <c r="B1331">
        <f t="shared" si="48"/>
        <v>1.5218035136085781</v>
      </c>
      <c r="C1331">
        <f t="shared" si="49"/>
        <v>0.99012681157790572</v>
      </c>
    </row>
    <row r="1332" spans="1:3" x14ac:dyDescent="0.2">
      <c r="A1332">
        <f t="shared" si="50"/>
        <v>3.64199999999982</v>
      </c>
      <c r="B1332">
        <f t="shared" si="48"/>
        <v>1.5225048598942021</v>
      </c>
      <c r="C1332">
        <f t="shared" si="49"/>
        <v>0.99013818139944887</v>
      </c>
    </row>
    <row r="1333" spans="1:3" x14ac:dyDescent="0.2">
      <c r="A1333">
        <f t="shared" si="50"/>
        <v>3.6439999999998198</v>
      </c>
      <c r="B1333">
        <f t="shared" si="48"/>
        <v>1.523206285206808</v>
      </c>
      <c r="C1333">
        <f t="shared" si="49"/>
        <v>0.99014953122635108</v>
      </c>
    </row>
    <row r="1334" spans="1:3" x14ac:dyDescent="0.2">
      <c r="A1334">
        <f t="shared" si="50"/>
        <v>3.6459999999998196</v>
      </c>
      <c r="B1334">
        <f t="shared" si="48"/>
        <v>1.5239077894066557</v>
      </c>
      <c r="C1334">
        <f t="shared" si="49"/>
        <v>0.99016086110641932</v>
      </c>
    </row>
    <row r="1335" spans="1:3" x14ac:dyDescent="0.2">
      <c r="A1335">
        <f t="shared" si="50"/>
        <v>3.6479999999998194</v>
      </c>
      <c r="B1335">
        <f t="shared" si="48"/>
        <v>1.5246093723543432</v>
      </c>
      <c r="C1335">
        <f t="shared" si="49"/>
        <v>0.99017217108731514</v>
      </c>
    </row>
    <row r="1336" spans="1:3" x14ac:dyDescent="0.2">
      <c r="A1336">
        <f t="shared" si="50"/>
        <v>3.6499999999998192</v>
      </c>
      <c r="B1336">
        <f t="shared" si="48"/>
        <v>1.5253110339108045</v>
      </c>
      <c r="C1336">
        <f t="shared" si="49"/>
        <v>0.99018346121655365</v>
      </c>
    </row>
    <row r="1337" spans="1:3" x14ac:dyDescent="0.2">
      <c r="A1337">
        <f t="shared" si="50"/>
        <v>3.6519999999998189</v>
      </c>
      <c r="B1337">
        <f t="shared" si="48"/>
        <v>1.5260127739373091</v>
      </c>
      <c r="C1337">
        <f t="shared" si="49"/>
        <v>0.99019473154150639</v>
      </c>
    </row>
    <row r="1338" spans="1:3" x14ac:dyDescent="0.2">
      <c r="A1338">
        <f t="shared" si="50"/>
        <v>3.6539999999998187</v>
      </c>
      <c r="B1338">
        <f t="shared" si="48"/>
        <v>1.526714592295461</v>
      </c>
      <c r="C1338">
        <f t="shared" si="49"/>
        <v>0.9902059821093997</v>
      </c>
    </row>
    <row r="1339" spans="1:3" x14ac:dyDescent="0.2">
      <c r="A1339">
        <f t="shared" si="50"/>
        <v>3.6559999999998185</v>
      </c>
      <c r="B1339">
        <f t="shared" ref="B1339:B1402" si="51">SQRT(2*(9*$A1339+POWER($A1339,3)+(POWER($A1339,2)-3)*SQRT(POWER($A1339,2)-3))/(27*$A1339))</f>
        <v>1.5274164888471982</v>
      </c>
      <c r="C1339">
        <f t="shared" ref="C1339:C1402" si="52">SQRT(2*(9*$A1339+POWER($A1339,3)-(POWER($A1339,2)-3)*SQRT(POWER($A1339,2)-3))/(27*$A1339))</f>
        <v>0.99021721296731668</v>
      </c>
    </row>
    <row r="1340" spans="1:3" x14ac:dyDescent="0.2">
      <c r="A1340">
        <f t="shared" si="50"/>
        <v>3.6579999999998183</v>
      </c>
      <c r="B1340">
        <f t="shared" si="51"/>
        <v>1.5281184634547895</v>
      </c>
      <c r="C1340">
        <f t="shared" si="52"/>
        <v>0.99022842416219647</v>
      </c>
    </row>
    <row r="1341" spans="1:3" x14ac:dyDescent="0.2">
      <c r="A1341">
        <f t="shared" si="50"/>
        <v>3.6599999999998181</v>
      </c>
      <c r="B1341">
        <f t="shared" si="51"/>
        <v>1.5288205159808361</v>
      </c>
      <c r="C1341">
        <f t="shared" si="52"/>
        <v>0.99023961574083619</v>
      </c>
    </row>
    <row r="1342" spans="1:3" x14ac:dyDescent="0.2">
      <c r="A1342">
        <f t="shared" si="50"/>
        <v>3.6619999999998178</v>
      </c>
      <c r="B1342">
        <f t="shared" si="51"/>
        <v>1.5295226462882698</v>
      </c>
      <c r="C1342">
        <f t="shared" si="52"/>
        <v>0.99025078774989084</v>
      </c>
    </row>
    <row r="1343" spans="1:3" x14ac:dyDescent="0.2">
      <c r="A1343">
        <f t="shared" si="50"/>
        <v>3.6639999999998176</v>
      </c>
      <c r="B1343">
        <f t="shared" si="51"/>
        <v>1.5302248542403503</v>
      </c>
      <c r="C1343">
        <f t="shared" si="52"/>
        <v>0.99026194023587277</v>
      </c>
    </row>
    <row r="1344" spans="1:3" x14ac:dyDescent="0.2">
      <c r="A1344">
        <f t="shared" si="50"/>
        <v>3.6659999999998174</v>
      </c>
      <c r="B1344">
        <f t="shared" si="51"/>
        <v>1.530927139700667</v>
      </c>
      <c r="C1344">
        <f t="shared" si="52"/>
        <v>0.99027307324515468</v>
      </c>
    </row>
    <row r="1345" spans="1:3" x14ac:dyDescent="0.2">
      <c r="A1345">
        <f t="shared" si="50"/>
        <v>3.6679999999998172</v>
      </c>
      <c r="B1345">
        <f t="shared" si="51"/>
        <v>1.531629502533135</v>
      </c>
      <c r="C1345">
        <f t="shared" si="52"/>
        <v>0.99028418682396724</v>
      </c>
    </row>
    <row r="1346" spans="1:3" x14ac:dyDescent="0.2">
      <c r="A1346">
        <f t="shared" si="50"/>
        <v>3.669999999999817</v>
      </c>
      <c r="B1346">
        <f t="shared" si="51"/>
        <v>1.5323319426019972</v>
      </c>
      <c r="C1346">
        <f t="shared" si="52"/>
        <v>0.99029528101840214</v>
      </c>
    </row>
    <row r="1347" spans="1:3" x14ac:dyDescent="0.2">
      <c r="A1347">
        <f t="shared" si="50"/>
        <v>3.6719999999998167</v>
      </c>
      <c r="B1347">
        <f t="shared" si="51"/>
        <v>1.5330344597718208</v>
      </c>
      <c r="C1347">
        <f t="shared" si="52"/>
        <v>0.99030635587441107</v>
      </c>
    </row>
    <row r="1348" spans="1:3" x14ac:dyDescent="0.2">
      <c r="A1348">
        <f t="shared" si="50"/>
        <v>3.6739999999998165</v>
      </c>
      <c r="B1348">
        <f t="shared" si="51"/>
        <v>1.5337370539074973</v>
      </c>
      <c r="C1348">
        <f t="shared" si="52"/>
        <v>0.99031741143780638</v>
      </c>
    </row>
    <row r="1349" spans="1:3" x14ac:dyDescent="0.2">
      <c r="A1349">
        <f t="shared" si="50"/>
        <v>3.6759999999998163</v>
      </c>
      <c r="B1349">
        <f t="shared" si="51"/>
        <v>1.5344397248742412</v>
      </c>
      <c r="C1349">
        <f t="shared" si="52"/>
        <v>0.99032844775426254</v>
      </c>
    </row>
    <row r="1350" spans="1:3" x14ac:dyDescent="0.2">
      <c r="A1350">
        <f t="shared" si="50"/>
        <v>3.6779999999998161</v>
      </c>
      <c r="B1350">
        <f t="shared" si="51"/>
        <v>1.5351424725375895</v>
      </c>
      <c r="C1350">
        <f t="shared" si="52"/>
        <v>0.99033946486931568</v>
      </c>
    </row>
    <row r="1351" spans="1:3" x14ac:dyDescent="0.2">
      <c r="A1351">
        <f t="shared" si="50"/>
        <v>3.6799999999998159</v>
      </c>
      <c r="B1351">
        <f t="shared" si="51"/>
        <v>1.5358452967634009</v>
      </c>
      <c r="C1351">
        <f t="shared" si="52"/>
        <v>0.99035046282836448</v>
      </c>
    </row>
    <row r="1352" spans="1:3" x14ac:dyDescent="0.2">
      <c r="A1352">
        <f t="shared" si="50"/>
        <v>3.6819999999998156</v>
      </c>
      <c r="B1352">
        <f t="shared" si="51"/>
        <v>1.5365481974178532</v>
      </c>
      <c r="C1352">
        <f t="shared" si="52"/>
        <v>0.9903614416766704</v>
      </c>
    </row>
    <row r="1353" spans="1:3" x14ac:dyDescent="0.2">
      <c r="A1353">
        <f t="shared" si="50"/>
        <v>3.6839999999998154</v>
      </c>
      <c r="B1353">
        <f t="shared" si="51"/>
        <v>1.5372511743674444</v>
      </c>
      <c r="C1353">
        <f t="shared" si="52"/>
        <v>0.9903724014593589</v>
      </c>
    </row>
    <row r="1354" spans="1:3" x14ac:dyDescent="0.2">
      <c r="A1354">
        <f t="shared" si="50"/>
        <v>3.6859999999998152</v>
      </c>
      <c r="B1354">
        <f t="shared" si="51"/>
        <v>1.5379542274789906</v>
      </c>
      <c r="C1354">
        <f t="shared" si="52"/>
        <v>0.99038334222141922</v>
      </c>
    </row>
    <row r="1355" spans="1:3" x14ac:dyDescent="0.2">
      <c r="A1355">
        <f t="shared" si="50"/>
        <v>3.687999999999815</v>
      </c>
      <c r="B1355">
        <f t="shared" si="51"/>
        <v>1.5386573566196253</v>
      </c>
      <c r="C1355">
        <f t="shared" si="52"/>
        <v>0.99039426400770536</v>
      </c>
    </row>
    <row r="1356" spans="1:3" x14ac:dyDescent="0.2">
      <c r="A1356">
        <f t="shared" si="50"/>
        <v>3.6899999999998148</v>
      </c>
      <c r="B1356">
        <f t="shared" si="51"/>
        <v>1.5393605616567976</v>
      </c>
      <c r="C1356">
        <f t="shared" si="52"/>
        <v>0.99040516686293556</v>
      </c>
    </row>
    <row r="1357" spans="1:3" x14ac:dyDescent="0.2">
      <c r="A1357">
        <f t="shared" ref="A1357:A1420" si="53">A1356+B$3</f>
        <v>3.6919999999998145</v>
      </c>
      <c r="B1357">
        <f t="shared" si="51"/>
        <v>1.5400638424582729</v>
      </c>
      <c r="C1357">
        <f t="shared" si="52"/>
        <v>0.99041605083169459</v>
      </c>
    </row>
    <row r="1358" spans="1:3" x14ac:dyDescent="0.2">
      <c r="A1358">
        <f t="shared" si="53"/>
        <v>3.6939999999998143</v>
      </c>
      <c r="B1358">
        <f t="shared" si="51"/>
        <v>1.5407671988921303</v>
      </c>
      <c r="C1358">
        <f t="shared" si="52"/>
        <v>0.99042691595843291</v>
      </c>
    </row>
    <row r="1359" spans="1:3" x14ac:dyDescent="0.2">
      <c r="A1359">
        <f t="shared" si="53"/>
        <v>3.6959999999998141</v>
      </c>
      <c r="B1359">
        <f t="shared" si="51"/>
        <v>1.5414706308267627</v>
      </c>
      <c r="C1359">
        <f t="shared" si="52"/>
        <v>0.99043776228746716</v>
      </c>
    </row>
    <row r="1360" spans="1:3" x14ac:dyDescent="0.2">
      <c r="A1360">
        <f t="shared" si="53"/>
        <v>3.6979999999998139</v>
      </c>
      <c r="B1360">
        <f t="shared" si="51"/>
        <v>1.5421741381308758</v>
      </c>
      <c r="C1360">
        <f t="shared" si="52"/>
        <v>0.99044858986298145</v>
      </c>
    </row>
    <row r="1361" spans="1:3" x14ac:dyDescent="0.2">
      <c r="A1361">
        <f t="shared" si="53"/>
        <v>3.6999999999998137</v>
      </c>
      <c r="B1361">
        <f t="shared" si="51"/>
        <v>1.5428777206734858</v>
      </c>
      <c r="C1361">
        <f t="shared" si="52"/>
        <v>0.990459398729027</v>
      </c>
    </row>
    <row r="1362" spans="1:3" x14ac:dyDescent="0.2">
      <c r="A1362">
        <f t="shared" si="53"/>
        <v>3.7019999999998134</v>
      </c>
      <c r="B1362">
        <f t="shared" si="51"/>
        <v>1.5435813783239209</v>
      </c>
      <c r="C1362">
        <f t="shared" si="52"/>
        <v>0.99047018892952343</v>
      </c>
    </row>
    <row r="1363" spans="1:3" x14ac:dyDescent="0.2">
      <c r="A1363">
        <f t="shared" si="53"/>
        <v>3.7039999999998132</v>
      </c>
      <c r="B1363">
        <f t="shared" si="51"/>
        <v>1.5442851109518181</v>
      </c>
      <c r="C1363">
        <f t="shared" si="52"/>
        <v>0.99048096050825896</v>
      </c>
    </row>
    <row r="1364" spans="1:3" x14ac:dyDescent="0.2">
      <c r="A1364">
        <f t="shared" si="53"/>
        <v>3.705999999999813</v>
      </c>
      <c r="B1364">
        <f t="shared" si="51"/>
        <v>1.5449889184271226</v>
      </c>
      <c r="C1364">
        <f t="shared" si="52"/>
        <v>0.99049171350888976</v>
      </c>
    </row>
    <row r="1365" spans="1:3" x14ac:dyDescent="0.2">
      <c r="A1365">
        <f t="shared" si="53"/>
        <v>3.7079999999998128</v>
      </c>
      <c r="B1365">
        <f t="shared" si="51"/>
        <v>1.545692800620089</v>
      </c>
      <c r="C1365">
        <f t="shared" si="52"/>
        <v>0.99050244797494258</v>
      </c>
    </row>
    <row r="1366" spans="1:3" x14ac:dyDescent="0.2">
      <c r="A1366">
        <f t="shared" si="53"/>
        <v>3.7099999999998126</v>
      </c>
      <c r="B1366">
        <f t="shared" si="51"/>
        <v>1.5463967574012767</v>
      </c>
      <c r="C1366">
        <f t="shared" si="52"/>
        <v>0.99051316394981326</v>
      </c>
    </row>
    <row r="1367" spans="1:3" x14ac:dyDescent="0.2">
      <c r="A1367">
        <f t="shared" si="53"/>
        <v>3.7119999999998123</v>
      </c>
      <c r="B1367">
        <f t="shared" si="51"/>
        <v>1.5471007886415526</v>
      </c>
      <c r="C1367">
        <f t="shared" si="52"/>
        <v>0.99052386147676907</v>
      </c>
    </row>
    <row r="1368" spans="1:3" x14ac:dyDescent="0.2">
      <c r="A1368">
        <f t="shared" si="53"/>
        <v>3.7139999999998121</v>
      </c>
      <c r="B1368">
        <f t="shared" si="51"/>
        <v>1.5478048942120881</v>
      </c>
      <c r="C1368">
        <f t="shared" si="52"/>
        <v>0.99053454059894697</v>
      </c>
    </row>
    <row r="1369" spans="1:3" x14ac:dyDescent="0.2">
      <c r="A1369">
        <f t="shared" si="53"/>
        <v>3.7159999999998119</v>
      </c>
      <c r="B1369">
        <f t="shared" si="51"/>
        <v>1.5485090739843581</v>
      </c>
      <c r="C1369">
        <f t="shared" si="52"/>
        <v>0.99054520135935609</v>
      </c>
    </row>
    <row r="1370" spans="1:3" x14ac:dyDescent="0.2">
      <c r="A1370">
        <f t="shared" si="53"/>
        <v>3.7179999999998117</v>
      </c>
      <c r="B1370">
        <f t="shared" si="51"/>
        <v>1.549213327830141</v>
      </c>
      <c r="C1370">
        <f t="shared" si="52"/>
        <v>0.99055584380087691</v>
      </c>
    </row>
    <row r="1371" spans="1:3" x14ac:dyDescent="0.2">
      <c r="A1371">
        <f t="shared" si="53"/>
        <v>3.7199999999998115</v>
      </c>
      <c r="B1371">
        <f t="shared" si="51"/>
        <v>1.549917655621518</v>
      </c>
      <c r="C1371">
        <f t="shared" si="52"/>
        <v>0.99056646796626213</v>
      </c>
    </row>
    <row r="1372" spans="1:3" x14ac:dyDescent="0.2">
      <c r="A1372">
        <f t="shared" si="53"/>
        <v>3.7219999999998112</v>
      </c>
      <c r="B1372">
        <f t="shared" si="51"/>
        <v>1.5506220572308709</v>
      </c>
      <c r="C1372">
        <f t="shared" si="52"/>
        <v>0.99057707389813809</v>
      </c>
    </row>
    <row r="1373" spans="1:3" x14ac:dyDescent="0.2">
      <c r="A1373">
        <f t="shared" si="53"/>
        <v>3.723999999999811</v>
      </c>
      <c r="B1373">
        <f t="shared" si="51"/>
        <v>1.5513265325308818</v>
      </c>
      <c r="C1373">
        <f t="shared" si="52"/>
        <v>0.99058766163900325</v>
      </c>
    </row>
    <row r="1374" spans="1:3" x14ac:dyDescent="0.2">
      <c r="A1374">
        <f t="shared" si="53"/>
        <v>3.7259999999998108</v>
      </c>
      <c r="B1374">
        <f t="shared" si="51"/>
        <v>1.5520310813945326</v>
      </c>
      <c r="C1374">
        <f t="shared" si="52"/>
        <v>0.99059823123123059</v>
      </c>
    </row>
    <row r="1375" spans="1:3" x14ac:dyDescent="0.2">
      <c r="A1375">
        <f t="shared" si="53"/>
        <v>3.7279999999998106</v>
      </c>
      <c r="B1375">
        <f t="shared" si="51"/>
        <v>1.5527357036951039</v>
      </c>
      <c r="C1375">
        <f t="shared" si="52"/>
        <v>0.99060878271706609</v>
      </c>
    </row>
    <row r="1376" spans="1:3" x14ac:dyDescent="0.2">
      <c r="A1376">
        <f t="shared" si="53"/>
        <v>3.7299999999998104</v>
      </c>
      <c r="B1376">
        <f t="shared" si="51"/>
        <v>1.5534403993061736</v>
      </c>
      <c r="C1376">
        <f t="shared" si="52"/>
        <v>0.99061931613863174</v>
      </c>
    </row>
    <row r="1377" spans="1:3" x14ac:dyDescent="0.2">
      <c r="A1377">
        <f t="shared" si="53"/>
        <v>3.7319999999998101</v>
      </c>
      <c r="B1377">
        <f t="shared" si="51"/>
        <v>1.5541451681016167</v>
      </c>
      <c r="C1377">
        <f t="shared" si="52"/>
        <v>0.9906298315379235</v>
      </c>
    </row>
    <row r="1378" spans="1:3" x14ac:dyDescent="0.2">
      <c r="A1378">
        <f t="shared" si="53"/>
        <v>3.7339999999998099</v>
      </c>
      <c r="B1378">
        <f t="shared" si="51"/>
        <v>1.5548500099556035</v>
      </c>
      <c r="C1378">
        <f t="shared" si="52"/>
        <v>0.99064032895681342</v>
      </c>
    </row>
    <row r="1379" spans="1:3" x14ac:dyDescent="0.2">
      <c r="A1379">
        <f t="shared" si="53"/>
        <v>3.7359999999998097</v>
      </c>
      <c r="B1379">
        <f t="shared" si="51"/>
        <v>1.5555549247426006</v>
      </c>
      <c r="C1379">
        <f t="shared" si="52"/>
        <v>0.99065080843704956</v>
      </c>
    </row>
    <row r="1380" spans="1:3" x14ac:dyDescent="0.2">
      <c r="A1380">
        <f t="shared" si="53"/>
        <v>3.7379999999998095</v>
      </c>
      <c r="B1380">
        <f t="shared" si="51"/>
        <v>1.556259912337367</v>
      </c>
      <c r="C1380">
        <f t="shared" si="52"/>
        <v>0.99066127002025584</v>
      </c>
    </row>
    <row r="1381" spans="1:3" x14ac:dyDescent="0.2">
      <c r="A1381">
        <f t="shared" si="53"/>
        <v>3.7399999999998093</v>
      </c>
      <c r="B1381">
        <f t="shared" si="51"/>
        <v>1.5569649726149564</v>
      </c>
      <c r="C1381">
        <f t="shared" si="52"/>
        <v>0.9906717137479335</v>
      </c>
    </row>
    <row r="1382" spans="1:3" x14ac:dyDescent="0.2">
      <c r="A1382">
        <f t="shared" si="53"/>
        <v>3.741999999999809</v>
      </c>
      <c r="B1382">
        <f t="shared" si="51"/>
        <v>1.5576701054507136</v>
      </c>
      <c r="C1382">
        <f t="shared" si="52"/>
        <v>0.9906821396614609</v>
      </c>
    </row>
    <row r="1383" spans="1:3" x14ac:dyDescent="0.2">
      <c r="A1383">
        <f t="shared" si="53"/>
        <v>3.7439999999998088</v>
      </c>
      <c r="B1383">
        <f t="shared" si="51"/>
        <v>1.5583753107202758</v>
      </c>
      <c r="C1383">
        <f t="shared" si="52"/>
        <v>0.99069254780209426</v>
      </c>
    </row>
    <row r="1384" spans="1:3" x14ac:dyDescent="0.2">
      <c r="A1384">
        <f t="shared" si="53"/>
        <v>3.7459999999998086</v>
      </c>
      <c r="B1384">
        <f t="shared" si="51"/>
        <v>1.5590805882995706</v>
      </c>
      <c r="C1384">
        <f t="shared" si="52"/>
        <v>0.990702938210968</v>
      </c>
    </row>
    <row r="1385" spans="1:3" x14ac:dyDescent="0.2">
      <c r="A1385">
        <f t="shared" si="53"/>
        <v>3.7479999999998084</v>
      </c>
      <c r="B1385">
        <f t="shared" si="51"/>
        <v>1.5597859380648151</v>
      </c>
      <c r="C1385">
        <f t="shared" si="52"/>
        <v>0.99071331092909487</v>
      </c>
    </row>
    <row r="1386" spans="1:3" x14ac:dyDescent="0.2">
      <c r="A1386">
        <f t="shared" si="53"/>
        <v>3.7499999999998082</v>
      </c>
      <c r="B1386">
        <f t="shared" si="51"/>
        <v>1.560491359892515</v>
      </c>
      <c r="C1386">
        <f t="shared" si="52"/>
        <v>0.99072366599736705</v>
      </c>
    </row>
    <row r="1387" spans="1:3" x14ac:dyDescent="0.2">
      <c r="A1387">
        <f t="shared" si="53"/>
        <v>3.7519999999998079</v>
      </c>
      <c r="B1387">
        <f t="shared" si="51"/>
        <v>1.5611968536594647</v>
      </c>
      <c r="C1387">
        <f t="shared" si="52"/>
        <v>0.99073400345655638</v>
      </c>
    </row>
    <row r="1388" spans="1:3" x14ac:dyDescent="0.2">
      <c r="A1388">
        <f t="shared" si="53"/>
        <v>3.7539999999998077</v>
      </c>
      <c r="B1388">
        <f t="shared" si="51"/>
        <v>1.5619024192427453</v>
      </c>
      <c r="C1388">
        <f t="shared" si="52"/>
        <v>0.99074432334731388</v>
      </c>
    </row>
    <row r="1389" spans="1:3" x14ac:dyDescent="0.2">
      <c r="A1389">
        <f t="shared" si="53"/>
        <v>3.7559999999998075</v>
      </c>
      <c r="B1389">
        <f t="shared" si="51"/>
        <v>1.562608056519724</v>
      </c>
      <c r="C1389">
        <f t="shared" si="52"/>
        <v>0.99075462571017181</v>
      </c>
    </row>
    <row r="1390" spans="1:3" x14ac:dyDescent="0.2">
      <c r="A1390">
        <f t="shared" si="53"/>
        <v>3.7579999999998073</v>
      </c>
      <c r="B1390">
        <f t="shared" si="51"/>
        <v>1.5633137653680542</v>
      </c>
      <c r="C1390">
        <f t="shared" si="52"/>
        <v>0.99076491058554295</v>
      </c>
    </row>
    <row r="1391" spans="1:3" x14ac:dyDescent="0.2">
      <c r="A1391">
        <f t="shared" si="53"/>
        <v>3.7599999999998071</v>
      </c>
      <c r="B1391">
        <f t="shared" si="51"/>
        <v>1.5640195456656727</v>
      </c>
      <c r="C1391">
        <f t="shared" si="52"/>
        <v>0.99077517801372084</v>
      </c>
    </row>
    <row r="1392" spans="1:3" x14ac:dyDescent="0.2">
      <c r="A1392">
        <f t="shared" si="53"/>
        <v>3.7619999999998068</v>
      </c>
      <c r="B1392">
        <f t="shared" si="51"/>
        <v>1.5647253972908008</v>
      </c>
      <c r="C1392">
        <f t="shared" si="52"/>
        <v>0.99078542803488123</v>
      </c>
    </row>
    <row r="1393" spans="1:3" x14ac:dyDescent="0.2">
      <c r="A1393">
        <f t="shared" si="53"/>
        <v>3.7639999999998066</v>
      </c>
      <c r="B1393">
        <f t="shared" si="51"/>
        <v>1.565431320121943</v>
      </c>
      <c r="C1393">
        <f t="shared" si="52"/>
        <v>0.9907956606890822</v>
      </c>
    </row>
    <row r="1394" spans="1:3" x14ac:dyDescent="0.2">
      <c r="A1394">
        <f t="shared" si="53"/>
        <v>3.7659999999998064</v>
      </c>
      <c r="B1394">
        <f t="shared" si="51"/>
        <v>1.5661373140378845</v>
      </c>
      <c r="C1394">
        <f t="shared" si="52"/>
        <v>0.99080587601626346</v>
      </c>
    </row>
    <row r="1395" spans="1:3" x14ac:dyDescent="0.2">
      <c r="A1395">
        <f t="shared" si="53"/>
        <v>3.7679999999998062</v>
      </c>
      <c r="B1395">
        <f t="shared" si="51"/>
        <v>1.566843378917693</v>
      </c>
      <c r="C1395">
        <f t="shared" si="52"/>
        <v>0.99081607405624839</v>
      </c>
    </row>
    <row r="1396" spans="1:3" x14ac:dyDescent="0.2">
      <c r="A1396">
        <f t="shared" si="53"/>
        <v>3.769999999999806</v>
      </c>
      <c r="B1396">
        <f t="shared" si="51"/>
        <v>1.5675495146407161</v>
      </c>
      <c r="C1396">
        <f t="shared" si="52"/>
        <v>0.99082625484874354</v>
      </c>
    </row>
    <row r="1397" spans="1:3" x14ac:dyDescent="0.2">
      <c r="A1397">
        <f t="shared" si="53"/>
        <v>3.7719999999998057</v>
      </c>
      <c r="B1397">
        <f t="shared" si="51"/>
        <v>1.5682557210865806</v>
      </c>
      <c r="C1397">
        <f t="shared" si="52"/>
        <v>0.99083641843333903</v>
      </c>
    </row>
    <row r="1398" spans="1:3" x14ac:dyDescent="0.2">
      <c r="A1398">
        <f t="shared" si="53"/>
        <v>3.7739999999998055</v>
      </c>
      <c r="B1398">
        <f t="shared" si="51"/>
        <v>1.5689619981351923</v>
      </c>
      <c r="C1398">
        <f t="shared" si="52"/>
        <v>0.99084656484950939</v>
      </c>
    </row>
    <row r="1399" spans="1:3" x14ac:dyDescent="0.2">
      <c r="A1399">
        <f t="shared" si="53"/>
        <v>3.7759999999998053</v>
      </c>
      <c r="B1399">
        <f t="shared" si="51"/>
        <v>1.5696683456667355</v>
      </c>
      <c r="C1399">
        <f t="shared" si="52"/>
        <v>0.99085669413661415</v>
      </c>
    </row>
    <row r="1400" spans="1:3" x14ac:dyDescent="0.2">
      <c r="A1400">
        <f t="shared" si="53"/>
        <v>3.7779999999998051</v>
      </c>
      <c r="B1400">
        <f t="shared" si="51"/>
        <v>1.5703747635616703</v>
      </c>
      <c r="C1400">
        <f t="shared" si="52"/>
        <v>0.9908668063338969</v>
      </c>
    </row>
    <row r="1401" spans="1:3" x14ac:dyDescent="0.2">
      <c r="A1401">
        <f t="shared" si="53"/>
        <v>3.7799999999998048</v>
      </c>
      <c r="B1401">
        <f t="shared" si="51"/>
        <v>1.5710812517007335</v>
      </c>
      <c r="C1401">
        <f t="shared" si="52"/>
        <v>0.99087690148048724</v>
      </c>
    </row>
    <row r="1402" spans="1:3" x14ac:dyDescent="0.2">
      <c r="A1402">
        <f t="shared" si="53"/>
        <v>3.7819999999998046</v>
      </c>
      <c r="B1402">
        <f t="shared" si="51"/>
        <v>1.5717878099649378</v>
      </c>
      <c r="C1402">
        <f t="shared" si="52"/>
        <v>0.99088697961540095</v>
      </c>
    </row>
    <row r="1403" spans="1:3" x14ac:dyDescent="0.2">
      <c r="A1403">
        <f t="shared" si="53"/>
        <v>3.7839999999998044</v>
      </c>
      <c r="B1403">
        <f t="shared" ref="B1403:B1466" si="54">SQRT(2*(9*$A1403+POWER($A1403,3)+(POWER($A1403,2)-3)*SQRT(POWER($A1403,2)-3))/(27*$A1403))</f>
        <v>1.5724944382355697</v>
      </c>
      <c r="C1403">
        <f t="shared" ref="C1403:C1466" si="55">SQRT(2*(9*$A1403+POWER($A1403,3)-(POWER($A1403,2)-3)*SQRT(POWER($A1403,2)-3))/(27*$A1403))</f>
        <v>0.99089704077753915</v>
      </c>
    </row>
    <row r="1404" spans="1:3" x14ac:dyDescent="0.2">
      <c r="A1404">
        <f t="shared" si="53"/>
        <v>3.7859999999998042</v>
      </c>
      <c r="B1404">
        <f t="shared" si="54"/>
        <v>1.5732011363941905</v>
      </c>
      <c r="C1404">
        <f t="shared" si="55"/>
        <v>0.99090708500569058</v>
      </c>
    </row>
    <row r="1405" spans="1:3" x14ac:dyDescent="0.2">
      <c r="A1405">
        <f t="shared" si="53"/>
        <v>3.787999999999804</v>
      </c>
      <c r="B1405">
        <f t="shared" si="54"/>
        <v>1.5739079043226332</v>
      </c>
      <c r="C1405">
        <f t="shared" si="55"/>
        <v>0.99091711233853064</v>
      </c>
    </row>
    <row r="1406" spans="1:3" x14ac:dyDescent="0.2">
      <c r="A1406">
        <f t="shared" si="53"/>
        <v>3.7899999999998037</v>
      </c>
      <c r="B1406">
        <f t="shared" si="54"/>
        <v>1.5746147419030037</v>
      </c>
      <c r="C1406">
        <f t="shared" si="55"/>
        <v>0.99092712281462181</v>
      </c>
    </row>
    <row r="1407" spans="1:3" x14ac:dyDescent="0.2">
      <c r="A1407">
        <f t="shared" si="53"/>
        <v>3.7919999999998035</v>
      </c>
      <c r="B1407">
        <f t="shared" si="54"/>
        <v>1.5753216490176796</v>
      </c>
      <c r="C1407">
        <f t="shared" si="55"/>
        <v>0.99093711647241478</v>
      </c>
    </row>
    <row r="1408" spans="1:3" x14ac:dyDescent="0.2">
      <c r="A1408">
        <f t="shared" si="53"/>
        <v>3.7939999999998033</v>
      </c>
      <c r="B1408">
        <f t="shared" si="54"/>
        <v>1.5760286255493083</v>
      </c>
      <c r="C1408">
        <f t="shared" si="55"/>
        <v>0.99094709335024911</v>
      </c>
    </row>
    <row r="1409" spans="1:3" x14ac:dyDescent="0.2">
      <c r="A1409">
        <f t="shared" si="53"/>
        <v>3.7959999999998031</v>
      </c>
      <c r="B1409">
        <f t="shared" si="54"/>
        <v>1.5767356713808074</v>
      </c>
      <c r="C1409">
        <f t="shared" si="55"/>
        <v>0.99095705348635177</v>
      </c>
    </row>
    <row r="1410" spans="1:3" x14ac:dyDescent="0.2">
      <c r="A1410">
        <f t="shared" si="53"/>
        <v>3.7979999999998029</v>
      </c>
      <c r="B1410">
        <f t="shared" si="54"/>
        <v>1.5774427863953633</v>
      </c>
      <c r="C1410">
        <f t="shared" si="55"/>
        <v>0.99096699691883983</v>
      </c>
    </row>
    <row r="1411" spans="1:3" x14ac:dyDescent="0.2">
      <c r="A1411">
        <f t="shared" si="53"/>
        <v>3.7999999999998026</v>
      </c>
      <c r="B1411">
        <f t="shared" si="54"/>
        <v>1.5781499704764306</v>
      </c>
      <c r="C1411">
        <f t="shared" si="55"/>
        <v>0.99097692368571955</v>
      </c>
    </row>
    <row r="1412" spans="1:3" x14ac:dyDescent="0.2">
      <c r="A1412">
        <f t="shared" si="53"/>
        <v>3.8019999999998024</v>
      </c>
      <c r="B1412">
        <f t="shared" si="54"/>
        <v>1.5788572235077312</v>
      </c>
      <c r="C1412">
        <f t="shared" si="55"/>
        <v>0.99098683382488628</v>
      </c>
    </row>
    <row r="1413" spans="1:3" x14ac:dyDescent="0.2">
      <c r="A1413">
        <f t="shared" si="53"/>
        <v>3.8039999999998022</v>
      </c>
      <c r="B1413">
        <f t="shared" si="54"/>
        <v>1.5795645453732539</v>
      </c>
      <c r="C1413">
        <f t="shared" si="55"/>
        <v>0.99099672737412703</v>
      </c>
    </row>
    <row r="1414" spans="1:3" x14ac:dyDescent="0.2">
      <c r="A1414">
        <f t="shared" si="53"/>
        <v>3.805999999999802</v>
      </c>
      <c r="B1414">
        <f t="shared" si="54"/>
        <v>1.580271935957253</v>
      </c>
      <c r="C1414">
        <f t="shared" si="55"/>
        <v>0.99100660437111798</v>
      </c>
    </row>
    <row r="1415" spans="1:3" x14ac:dyDescent="0.2">
      <c r="A1415">
        <f t="shared" si="53"/>
        <v>3.8079999999998018</v>
      </c>
      <c r="B1415">
        <f t="shared" si="54"/>
        <v>1.5809793951442483</v>
      </c>
      <c r="C1415">
        <f t="shared" si="55"/>
        <v>0.99101646485342776</v>
      </c>
    </row>
    <row r="1416" spans="1:3" x14ac:dyDescent="0.2">
      <c r="A1416">
        <f t="shared" si="53"/>
        <v>3.8099999999998015</v>
      </c>
      <c r="B1416">
        <f t="shared" si="54"/>
        <v>1.5816869228190229</v>
      </c>
      <c r="C1416">
        <f t="shared" si="55"/>
        <v>0.99102630885851484</v>
      </c>
    </row>
    <row r="1417" spans="1:3" x14ac:dyDescent="0.2">
      <c r="A1417">
        <f t="shared" si="53"/>
        <v>3.8119999999998013</v>
      </c>
      <c r="B1417">
        <f t="shared" si="54"/>
        <v>1.5823945188666246</v>
      </c>
      <c r="C1417">
        <f t="shared" si="55"/>
        <v>0.99103613642373078</v>
      </c>
    </row>
    <row r="1418" spans="1:3" x14ac:dyDescent="0.2">
      <c r="A1418">
        <f t="shared" si="53"/>
        <v>3.8139999999998011</v>
      </c>
      <c r="B1418">
        <f t="shared" si="54"/>
        <v>1.5831021831723635</v>
      </c>
      <c r="C1418">
        <f t="shared" si="55"/>
        <v>0.99104594758631892</v>
      </c>
    </row>
    <row r="1419" spans="1:3" x14ac:dyDescent="0.2">
      <c r="A1419">
        <f t="shared" si="53"/>
        <v>3.8159999999998009</v>
      </c>
      <c r="B1419">
        <f t="shared" si="54"/>
        <v>1.5838099156218106</v>
      </c>
      <c r="C1419">
        <f t="shared" si="55"/>
        <v>0.99105574238341465</v>
      </c>
    </row>
    <row r="1420" spans="1:3" x14ac:dyDescent="0.2">
      <c r="A1420">
        <f t="shared" si="53"/>
        <v>3.8179999999998007</v>
      </c>
      <c r="B1420">
        <f t="shared" si="54"/>
        <v>1.5845177161007999</v>
      </c>
      <c r="C1420">
        <f t="shared" si="55"/>
        <v>0.99106552085204702</v>
      </c>
    </row>
    <row r="1421" spans="1:3" x14ac:dyDescent="0.2">
      <c r="A1421">
        <f t="shared" ref="A1421:A1484" si="56">A1420+B$3</f>
        <v>3.8199999999998004</v>
      </c>
      <c r="B1421">
        <f t="shared" si="54"/>
        <v>1.5852255844954242</v>
      </c>
      <c r="C1421">
        <f t="shared" si="55"/>
        <v>0.9910752830291375</v>
      </c>
    </row>
    <row r="1422" spans="1:3" x14ac:dyDescent="0.2">
      <c r="A1422">
        <f t="shared" si="56"/>
        <v>3.8219999999998002</v>
      </c>
      <c r="B1422">
        <f t="shared" si="54"/>
        <v>1.5859335206920371</v>
      </c>
      <c r="C1422">
        <f t="shared" si="55"/>
        <v>0.99108502895150241</v>
      </c>
    </row>
    <row r="1423" spans="1:3" x14ac:dyDescent="0.2">
      <c r="A1423">
        <f t="shared" si="56"/>
        <v>3.8239999999998</v>
      </c>
      <c r="B1423">
        <f t="shared" si="54"/>
        <v>1.5866415245772503</v>
      </c>
      <c r="C1423">
        <f t="shared" si="55"/>
        <v>0.99109475865585117</v>
      </c>
    </row>
    <row r="1424" spans="1:3" x14ac:dyDescent="0.2">
      <c r="A1424">
        <f t="shared" si="56"/>
        <v>3.8259999999997998</v>
      </c>
      <c r="B1424">
        <f t="shared" si="54"/>
        <v>1.5873495960379345</v>
      </c>
      <c r="C1424">
        <f t="shared" si="55"/>
        <v>0.99110447217878828</v>
      </c>
    </row>
    <row r="1425" spans="1:3" x14ac:dyDescent="0.2">
      <c r="A1425">
        <f t="shared" si="56"/>
        <v>3.8279999999997996</v>
      </c>
      <c r="B1425">
        <f t="shared" si="54"/>
        <v>1.5880577349612166</v>
      </c>
      <c r="C1425">
        <f t="shared" si="55"/>
        <v>0.9911141695568122</v>
      </c>
    </row>
    <row r="1426" spans="1:3" x14ac:dyDescent="0.2">
      <c r="A1426">
        <f t="shared" si="56"/>
        <v>3.8299999999997993</v>
      </c>
      <c r="B1426">
        <f t="shared" si="54"/>
        <v>1.5887659412344812</v>
      </c>
      <c r="C1426">
        <f t="shared" si="55"/>
        <v>0.99112385082631749</v>
      </c>
    </row>
    <row r="1427" spans="1:3" x14ac:dyDescent="0.2">
      <c r="A1427">
        <f t="shared" si="56"/>
        <v>3.8319999999997991</v>
      </c>
      <c r="B1427">
        <f t="shared" si="54"/>
        <v>1.5894742147453687</v>
      </c>
      <c r="C1427">
        <f t="shared" si="55"/>
        <v>0.9911335160235939</v>
      </c>
    </row>
    <row r="1428" spans="1:3" x14ac:dyDescent="0.2">
      <c r="A1428">
        <f t="shared" si="56"/>
        <v>3.8339999999997989</v>
      </c>
      <c r="B1428">
        <f t="shared" si="54"/>
        <v>1.5901825553817739</v>
      </c>
      <c r="C1428">
        <f t="shared" si="55"/>
        <v>0.99114316518482659</v>
      </c>
    </row>
    <row r="1429" spans="1:3" x14ac:dyDescent="0.2">
      <c r="A1429">
        <f t="shared" si="56"/>
        <v>3.8359999999997987</v>
      </c>
      <c r="B1429">
        <f t="shared" si="54"/>
        <v>1.5908909630318466</v>
      </c>
      <c r="C1429">
        <f t="shared" si="55"/>
        <v>0.99115279834609804</v>
      </c>
    </row>
    <row r="1430" spans="1:3" x14ac:dyDescent="0.2">
      <c r="A1430">
        <f t="shared" si="56"/>
        <v>3.8379999999997985</v>
      </c>
      <c r="B1430">
        <f t="shared" si="54"/>
        <v>1.5915994375839901</v>
      </c>
      <c r="C1430">
        <f t="shared" si="55"/>
        <v>0.99116241554338624</v>
      </c>
    </row>
    <row r="1431" spans="1:3" x14ac:dyDescent="0.2">
      <c r="A1431">
        <f t="shared" si="56"/>
        <v>3.8399999999997982</v>
      </c>
      <c r="B1431">
        <f t="shared" si="54"/>
        <v>1.592307978926861</v>
      </c>
      <c r="C1431">
        <f t="shared" si="55"/>
        <v>0.99117201681256706</v>
      </c>
    </row>
    <row r="1432" spans="1:3" x14ac:dyDescent="0.2">
      <c r="A1432">
        <f t="shared" si="56"/>
        <v>3.841999999999798</v>
      </c>
      <c r="B1432">
        <f t="shared" si="54"/>
        <v>1.5930165869493678</v>
      </c>
      <c r="C1432">
        <f t="shared" si="55"/>
        <v>0.9911816021894132</v>
      </c>
    </row>
    <row r="1433" spans="1:3" x14ac:dyDescent="0.2">
      <c r="A1433">
        <f t="shared" si="56"/>
        <v>3.8439999999997978</v>
      </c>
      <c r="B1433">
        <f t="shared" si="54"/>
        <v>1.5937252615406701</v>
      </c>
      <c r="C1433">
        <f t="shared" si="55"/>
        <v>0.99119117170959559</v>
      </c>
    </row>
    <row r="1434" spans="1:3" x14ac:dyDescent="0.2">
      <c r="A1434">
        <f t="shared" si="56"/>
        <v>3.8459999999997976</v>
      </c>
      <c r="B1434">
        <f t="shared" si="54"/>
        <v>1.5944340025901786</v>
      </c>
      <c r="C1434">
        <f t="shared" si="55"/>
        <v>0.99120072540868265</v>
      </c>
    </row>
    <row r="1435" spans="1:3" x14ac:dyDescent="0.2">
      <c r="A1435">
        <f t="shared" si="56"/>
        <v>3.8479999999997974</v>
      </c>
      <c r="B1435">
        <f t="shared" si="54"/>
        <v>1.5951428099875544</v>
      </c>
      <c r="C1435">
        <f t="shared" si="55"/>
        <v>0.99121026332214135</v>
      </c>
    </row>
    <row r="1436" spans="1:3" x14ac:dyDescent="0.2">
      <c r="A1436">
        <f t="shared" si="56"/>
        <v>3.8499999999997971</v>
      </c>
      <c r="B1436">
        <f t="shared" si="54"/>
        <v>1.595851683622707</v>
      </c>
      <c r="C1436">
        <f t="shared" si="55"/>
        <v>0.99121978548533773</v>
      </c>
    </row>
    <row r="1437" spans="1:3" x14ac:dyDescent="0.2">
      <c r="A1437">
        <f t="shared" si="56"/>
        <v>3.8519999999997969</v>
      </c>
      <c r="B1437">
        <f t="shared" si="54"/>
        <v>1.5965606233857956</v>
      </c>
      <c r="C1437">
        <f t="shared" si="55"/>
        <v>0.99122929193353693</v>
      </c>
    </row>
    <row r="1438" spans="1:3" x14ac:dyDescent="0.2">
      <c r="A1438">
        <f t="shared" si="56"/>
        <v>3.8539999999997967</v>
      </c>
      <c r="B1438">
        <f t="shared" si="54"/>
        <v>1.5972696291672264</v>
      </c>
      <c r="C1438">
        <f t="shared" si="55"/>
        <v>0.99123878270190358</v>
      </c>
    </row>
    <row r="1439" spans="1:3" x14ac:dyDescent="0.2">
      <c r="A1439">
        <f t="shared" si="56"/>
        <v>3.8559999999997965</v>
      </c>
      <c r="B1439">
        <f t="shared" si="54"/>
        <v>1.5979787008576529</v>
      </c>
      <c r="C1439">
        <f t="shared" si="55"/>
        <v>0.99124825782550174</v>
      </c>
    </row>
    <row r="1440" spans="1:3" x14ac:dyDescent="0.2">
      <c r="A1440">
        <f t="shared" si="56"/>
        <v>3.8579999999997963</v>
      </c>
      <c r="B1440">
        <f t="shared" si="54"/>
        <v>1.598687838347975</v>
      </c>
      <c r="C1440">
        <f t="shared" si="55"/>
        <v>0.99125771733929635</v>
      </c>
    </row>
    <row r="1441" spans="1:3" x14ac:dyDescent="0.2">
      <c r="A1441">
        <f t="shared" si="56"/>
        <v>3.859999999999796</v>
      </c>
      <c r="B1441">
        <f t="shared" si="54"/>
        <v>1.599397041529339</v>
      </c>
      <c r="C1441">
        <f t="shared" si="55"/>
        <v>0.99126716127815229</v>
      </c>
    </row>
    <row r="1442" spans="1:3" x14ac:dyDescent="0.2">
      <c r="A1442">
        <f t="shared" si="56"/>
        <v>3.8619999999997958</v>
      </c>
      <c r="B1442">
        <f t="shared" si="54"/>
        <v>1.6001063102931348</v>
      </c>
      <c r="C1442">
        <f t="shared" si="55"/>
        <v>0.99127658967683574</v>
      </c>
    </row>
    <row r="1443" spans="1:3" x14ac:dyDescent="0.2">
      <c r="A1443">
        <f t="shared" si="56"/>
        <v>3.8639999999997956</v>
      </c>
      <c r="B1443">
        <f t="shared" si="54"/>
        <v>1.6008156445309982</v>
      </c>
      <c r="C1443">
        <f t="shared" si="55"/>
        <v>0.99128600257001387</v>
      </c>
    </row>
    <row r="1444" spans="1:3" x14ac:dyDescent="0.2">
      <c r="A1444">
        <f t="shared" si="56"/>
        <v>3.8659999999997954</v>
      </c>
      <c r="B1444">
        <f t="shared" si="54"/>
        <v>1.6015250441348075</v>
      </c>
      <c r="C1444">
        <f t="shared" si="55"/>
        <v>0.99129539999225547</v>
      </c>
    </row>
    <row r="1445" spans="1:3" x14ac:dyDescent="0.2">
      <c r="A1445">
        <f t="shared" si="56"/>
        <v>3.8679999999997952</v>
      </c>
      <c r="B1445">
        <f t="shared" si="54"/>
        <v>1.6022345089966841</v>
      </c>
      <c r="C1445">
        <f t="shared" si="55"/>
        <v>0.9913047819780314</v>
      </c>
    </row>
    <row r="1446" spans="1:3" x14ac:dyDescent="0.2">
      <c r="A1446">
        <f t="shared" si="56"/>
        <v>3.8699999999997949</v>
      </c>
      <c r="B1446">
        <f t="shared" si="54"/>
        <v>1.602944039008992</v>
      </c>
      <c r="C1446">
        <f t="shared" si="55"/>
        <v>0.9913141485617144</v>
      </c>
    </row>
    <row r="1447" spans="1:3" x14ac:dyDescent="0.2">
      <c r="A1447">
        <f t="shared" si="56"/>
        <v>3.8719999999997947</v>
      </c>
      <c r="B1447">
        <f t="shared" si="54"/>
        <v>1.6036536340643366</v>
      </c>
      <c r="C1447">
        <f t="shared" si="55"/>
        <v>0.9913234997775805</v>
      </c>
    </row>
    <row r="1448" spans="1:3" x14ac:dyDescent="0.2">
      <c r="A1448">
        <f t="shared" si="56"/>
        <v>3.8739999999997945</v>
      </c>
      <c r="B1448">
        <f t="shared" si="54"/>
        <v>1.6043632940555637</v>
      </c>
      <c r="C1448">
        <f t="shared" si="55"/>
        <v>0.9913328356598079</v>
      </c>
    </row>
    <row r="1449" spans="1:3" x14ac:dyDescent="0.2">
      <c r="A1449">
        <f t="shared" si="56"/>
        <v>3.8759999999997943</v>
      </c>
      <c r="B1449">
        <f t="shared" si="54"/>
        <v>1.6050730188757594</v>
      </c>
      <c r="C1449">
        <f t="shared" si="55"/>
        <v>0.99134215624247846</v>
      </c>
    </row>
    <row r="1450" spans="1:3" x14ac:dyDescent="0.2">
      <c r="A1450">
        <f t="shared" si="56"/>
        <v>3.8779999999997941</v>
      </c>
      <c r="B1450">
        <f t="shared" si="54"/>
        <v>1.6057828084182495</v>
      </c>
      <c r="C1450">
        <f t="shared" si="55"/>
        <v>0.99135146155957776</v>
      </c>
    </row>
    <row r="1451" spans="1:3" x14ac:dyDescent="0.2">
      <c r="A1451">
        <f t="shared" si="56"/>
        <v>3.8799999999997938</v>
      </c>
      <c r="B1451">
        <f t="shared" si="54"/>
        <v>1.6064926625765985</v>
      </c>
      <c r="C1451">
        <f t="shared" si="55"/>
        <v>0.99136075164499504</v>
      </c>
    </row>
    <row r="1452" spans="1:3" x14ac:dyDescent="0.2">
      <c r="A1452">
        <f t="shared" si="56"/>
        <v>3.8819999999997936</v>
      </c>
      <c r="B1452">
        <f t="shared" si="54"/>
        <v>1.6072025812446082</v>
      </c>
      <c r="C1452">
        <f t="shared" si="55"/>
        <v>0.99137002653252393</v>
      </c>
    </row>
    <row r="1453" spans="1:3" x14ac:dyDescent="0.2">
      <c r="A1453">
        <f t="shared" si="56"/>
        <v>3.8839999999997934</v>
      </c>
      <c r="B1453">
        <f t="shared" si="54"/>
        <v>1.6079125643163195</v>
      </c>
      <c r="C1453">
        <f t="shared" si="55"/>
        <v>0.99137928625586258</v>
      </c>
    </row>
    <row r="1454" spans="1:3" x14ac:dyDescent="0.2">
      <c r="A1454">
        <f t="shared" si="56"/>
        <v>3.8859999999997932</v>
      </c>
      <c r="B1454">
        <f t="shared" si="54"/>
        <v>1.6086226116860083</v>
      </c>
      <c r="C1454">
        <f t="shared" si="55"/>
        <v>0.99138853084861434</v>
      </c>
    </row>
    <row r="1455" spans="1:3" x14ac:dyDescent="0.2">
      <c r="A1455">
        <f t="shared" si="56"/>
        <v>3.887999999999793</v>
      </c>
      <c r="B1455">
        <f t="shared" si="54"/>
        <v>1.6093327232481869</v>
      </c>
      <c r="C1455">
        <f t="shared" si="55"/>
        <v>0.9913977603442875</v>
      </c>
    </row>
    <row r="1456" spans="1:3" x14ac:dyDescent="0.2">
      <c r="A1456">
        <f t="shared" si="56"/>
        <v>3.8899999999997927</v>
      </c>
      <c r="B1456">
        <f t="shared" si="54"/>
        <v>1.6100428988976037</v>
      </c>
      <c r="C1456">
        <f t="shared" si="55"/>
        <v>0.99140697477629625</v>
      </c>
    </row>
    <row r="1457" spans="1:3" x14ac:dyDescent="0.2">
      <c r="A1457">
        <f t="shared" si="56"/>
        <v>3.8919999999997925</v>
      </c>
      <c r="B1457">
        <f t="shared" si="54"/>
        <v>1.6107531385292411</v>
      </c>
      <c r="C1457">
        <f t="shared" si="55"/>
        <v>0.99141617417796024</v>
      </c>
    </row>
    <row r="1458" spans="1:3" x14ac:dyDescent="0.2">
      <c r="A1458">
        <f t="shared" si="56"/>
        <v>3.8939999999997923</v>
      </c>
      <c r="B1458">
        <f t="shared" si="54"/>
        <v>1.611463442038316</v>
      </c>
      <c r="C1458">
        <f t="shared" si="55"/>
        <v>0.99142535858250569</v>
      </c>
    </row>
    <row r="1459" spans="1:3" x14ac:dyDescent="0.2">
      <c r="A1459">
        <f t="shared" si="56"/>
        <v>3.8959999999997921</v>
      </c>
      <c r="B1459">
        <f t="shared" si="54"/>
        <v>1.612173809320278</v>
      </c>
      <c r="C1459">
        <f t="shared" si="55"/>
        <v>0.99143452802306553</v>
      </c>
    </row>
    <row r="1460" spans="1:3" x14ac:dyDescent="0.2">
      <c r="A1460">
        <f t="shared" si="56"/>
        <v>3.8979999999997919</v>
      </c>
      <c r="B1460">
        <f t="shared" si="54"/>
        <v>1.6128842402708099</v>
      </c>
      <c r="C1460">
        <f t="shared" si="55"/>
        <v>0.99144368253267923</v>
      </c>
    </row>
    <row r="1461" spans="1:3" x14ac:dyDescent="0.2">
      <c r="A1461">
        <f t="shared" si="56"/>
        <v>3.8999999999997916</v>
      </c>
      <c r="B1461">
        <f t="shared" si="54"/>
        <v>1.6135947347858266</v>
      </c>
      <c r="C1461">
        <f t="shared" si="55"/>
        <v>0.99145282214429331</v>
      </c>
    </row>
    <row r="1462" spans="1:3" x14ac:dyDescent="0.2">
      <c r="A1462">
        <f t="shared" si="56"/>
        <v>3.9019999999997914</v>
      </c>
      <c r="B1462">
        <f t="shared" si="54"/>
        <v>1.6143052927614738</v>
      </c>
      <c r="C1462">
        <f t="shared" si="55"/>
        <v>0.99146194689076272</v>
      </c>
    </row>
    <row r="1463" spans="1:3" x14ac:dyDescent="0.2">
      <c r="A1463">
        <f t="shared" si="56"/>
        <v>3.9039999999997912</v>
      </c>
      <c r="B1463">
        <f t="shared" si="54"/>
        <v>1.6150159140941285</v>
      </c>
      <c r="C1463">
        <f t="shared" si="55"/>
        <v>0.99147105680484904</v>
      </c>
    </row>
    <row r="1464" spans="1:3" x14ac:dyDescent="0.2">
      <c r="A1464">
        <f t="shared" si="56"/>
        <v>3.905999999999791</v>
      </c>
      <c r="B1464">
        <f t="shared" si="54"/>
        <v>1.6157265986803975</v>
      </c>
      <c r="C1464">
        <f t="shared" si="55"/>
        <v>0.99148015191922279</v>
      </c>
    </row>
    <row r="1465" spans="1:3" x14ac:dyDescent="0.2">
      <c r="A1465">
        <f t="shared" si="56"/>
        <v>3.9079999999997908</v>
      </c>
      <c r="B1465">
        <f t="shared" si="54"/>
        <v>1.6164373464171169</v>
      </c>
      <c r="C1465">
        <f t="shared" si="55"/>
        <v>0.99148923226646279</v>
      </c>
    </row>
    <row r="1466" spans="1:3" x14ac:dyDescent="0.2">
      <c r="A1466">
        <f t="shared" si="56"/>
        <v>3.9099999999997905</v>
      </c>
      <c r="B1466">
        <f t="shared" si="54"/>
        <v>1.6171481572013517</v>
      </c>
      <c r="C1466">
        <f t="shared" si="55"/>
        <v>0.99149829787905652</v>
      </c>
    </row>
    <row r="1467" spans="1:3" x14ac:dyDescent="0.2">
      <c r="A1467">
        <f t="shared" si="56"/>
        <v>3.9119999999997903</v>
      </c>
      <c r="B1467">
        <f t="shared" ref="B1467:B1530" si="57">SQRT(2*(9*$A1467+POWER($A1467,3)+(POWER($A1467,2)-3)*SQRT(POWER($A1467,2)-3))/(27*$A1467))</f>
        <v>1.6178590309303951</v>
      </c>
      <c r="C1467">
        <f t="shared" ref="C1467:C1530" si="58">SQRT(2*(9*$A1467+POWER($A1467,3)-(POWER($A1467,2)-3)*SQRT(POWER($A1467,2)-3))/(27*$A1467))</f>
        <v>0.99150734878940072</v>
      </c>
    </row>
    <row r="1468" spans="1:3" x14ac:dyDescent="0.2">
      <c r="A1468">
        <f t="shared" si="56"/>
        <v>3.9139999999997901</v>
      </c>
      <c r="B1468">
        <f t="shared" si="57"/>
        <v>1.6185699675017675</v>
      </c>
      <c r="C1468">
        <f t="shared" si="58"/>
        <v>0.99151638502980133</v>
      </c>
    </row>
    <row r="1469" spans="1:3" x14ac:dyDescent="0.2">
      <c r="A1469">
        <f t="shared" si="56"/>
        <v>3.9159999999997899</v>
      </c>
      <c r="B1469">
        <f t="shared" si="57"/>
        <v>1.6192809668132162</v>
      </c>
      <c r="C1469">
        <f t="shared" si="58"/>
        <v>0.99152540663247424</v>
      </c>
    </row>
    <row r="1470" spans="1:3" x14ac:dyDescent="0.2">
      <c r="A1470">
        <f t="shared" si="56"/>
        <v>3.9179999999997897</v>
      </c>
      <c r="B1470">
        <f t="shared" si="57"/>
        <v>1.6199920287627148</v>
      </c>
      <c r="C1470">
        <f t="shared" si="58"/>
        <v>0.99153441362954531</v>
      </c>
    </row>
    <row r="1471" spans="1:3" x14ac:dyDescent="0.2">
      <c r="A1471">
        <f t="shared" si="56"/>
        <v>3.9199999999997894</v>
      </c>
      <c r="B1471">
        <f t="shared" si="57"/>
        <v>1.6207031532484619</v>
      </c>
      <c r="C1471">
        <f t="shared" si="58"/>
        <v>0.99154340605305025</v>
      </c>
    </row>
    <row r="1472" spans="1:3" x14ac:dyDescent="0.2">
      <c r="A1472">
        <f t="shared" si="56"/>
        <v>3.9219999999997892</v>
      </c>
      <c r="B1472">
        <f t="shared" si="57"/>
        <v>1.6214143401688823</v>
      </c>
      <c r="C1472">
        <f t="shared" si="58"/>
        <v>0.99155238393493628</v>
      </c>
    </row>
    <row r="1473" spans="1:3" x14ac:dyDescent="0.2">
      <c r="A1473">
        <f t="shared" si="56"/>
        <v>3.923999999999789</v>
      </c>
      <c r="B1473">
        <f t="shared" si="57"/>
        <v>1.6221255894226236</v>
      </c>
      <c r="C1473">
        <f t="shared" si="58"/>
        <v>0.9915613473070608</v>
      </c>
    </row>
    <row r="1474" spans="1:3" x14ac:dyDescent="0.2">
      <c r="A1474">
        <f t="shared" si="56"/>
        <v>3.9259999999997888</v>
      </c>
      <c r="B1474">
        <f t="shared" si="57"/>
        <v>1.6228369009085577</v>
      </c>
      <c r="C1474">
        <f t="shared" si="58"/>
        <v>0.99157029620119297</v>
      </c>
    </row>
    <row r="1475" spans="1:3" x14ac:dyDescent="0.2">
      <c r="A1475">
        <f t="shared" si="56"/>
        <v>3.9279999999997885</v>
      </c>
      <c r="B1475">
        <f t="shared" si="57"/>
        <v>1.6235482745257794</v>
      </c>
      <c r="C1475">
        <f t="shared" si="58"/>
        <v>0.99157923064901332</v>
      </c>
    </row>
    <row r="1476" spans="1:3" x14ac:dyDescent="0.2">
      <c r="A1476">
        <f t="shared" si="56"/>
        <v>3.9299999999997883</v>
      </c>
      <c r="B1476">
        <f t="shared" si="57"/>
        <v>1.6242597101736058</v>
      </c>
      <c r="C1476">
        <f t="shared" si="58"/>
        <v>0.99158815068211381</v>
      </c>
    </row>
    <row r="1477" spans="1:3" x14ac:dyDescent="0.2">
      <c r="A1477">
        <f t="shared" si="56"/>
        <v>3.9319999999997881</v>
      </c>
      <c r="B1477">
        <f t="shared" si="57"/>
        <v>1.6249712077515759</v>
      </c>
      <c r="C1477">
        <f t="shared" si="58"/>
        <v>0.99159705633199935</v>
      </c>
    </row>
    <row r="1478" spans="1:3" x14ac:dyDescent="0.2">
      <c r="A1478">
        <f t="shared" si="56"/>
        <v>3.9339999999997879</v>
      </c>
      <c r="B1478">
        <f t="shared" si="57"/>
        <v>1.6256827671594496</v>
      </c>
      <c r="C1478">
        <f t="shared" si="58"/>
        <v>0.99160594763008647</v>
      </c>
    </row>
    <row r="1479" spans="1:3" x14ac:dyDescent="0.2">
      <c r="A1479">
        <f t="shared" si="56"/>
        <v>3.9359999999997877</v>
      </c>
      <c r="B1479">
        <f t="shared" si="57"/>
        <v>1.6263943882972078</v>
      </c>
      <c r="C1479">
        <f t="shared" si="58"/>
        <v>0.99161482460770534</v>
      </c>
    </row>
    <row r="1480" spans="1:3" x14ac:dyDescent="0.2">
      <c r="A1480">
        <f t="shared" si="56"/>
        <v>3.9379999999997874</v>
      </c>
      <c r="B1480">
        <f t="shared" si="57"/>
        <v>1.6271060710650507</v>
      </c>
      <c r="C1480">
        <f t="shared" si="58"/>
        <v>0.99162368729609807</v>
      </c>
    </row>
    <row r="1481" spans="1:3" x14ac:dyDescent="0.2">
      <c r="A1481">
        <f t="shared" si="56"/>
        <v>3.9399999999997872</v>
      </c>
      <c r="B1481">
        <f t="shared" si="57"/>
        <v>1.627817815363398</v>
      </c>
      <c r="C1481">
        <f t="shared" si="58"/>
        <v>0.99163253572642129</v>
      </c>
    </row>
    <row r="1482" spans="1:3" x14ac:dyDescent="0.2">
      <c r="A1482">
        <f t="shared" si="56"/>
        <v>3.941999999999787</v>
      </c>
      <c r="B1482">
        <f t="shared" si="57"/>
        <v>1.6285296210928877</v>
      </c>
      <c r="C1482">
        <f t="shared" si="58"/>
        <v>0.99164136992974428</v>
      </c>
    </row>
    <row r="1483" spans="1:3" x14ac:dyDescent="0.2">
      <c r="A1483">
        <f t="shared" si="56"/>
        <v>3.9439999999997868</v>
      </c>
      <c r="B1483">
        <f t="shared" si="57"/>
        <v>1.6292414881543766</v>
      </c>
      <c r="C1483">
        <f t="shared" si="58"/>
        <v>0.99165018993705079</v>
      </c>
    </row>
    <row r="1484" spans="1:3" x14ac:dyDescent="0.2">
      <c r="A1484">
        <f t="shared" si="56"/>
        <v>3.9459999999997866</v>
      </c>
      <c r="B1484">
        <f t="shared" si="57"/>
        <v>1.6299534164489384</v>
      </c>
      <c r="C1484">
        <f t="shared" si="58"/>
        <v>0.99165899577923866</v>
      </c>
    </row>
    <row r="1485" spans="1:3" x14ac:dyDescent="0.2">
      <c r="A1485">
        <f t="shared" ref="A1485:A1548" si="59">A1484+B$3</f>
        <v>3.9479999999997863</v>
      </c>
      <c r="B1485">
        <f t="shared" si="57"/>
        <v>1.6306654058778633</v>
      </c>
      <c r="C1485">
        <f t="shared" si="58"/>
        <v>0.99166778748712014</v>
      </c>
    </row>
    <row r="1486" spans="1:3" x14ac:dyDescent="0.2">
      <c r="A1486">
        <f t="shared" si="59"/>
        <v>3.9499999999997861</v>
      </c>
      <c r="B1486">
        <f t="shared" si="57"/>
        <v>1.6313774563426586</v>
      </c>
      <c r="C1486">
        <f t="shared" si="58"/>
        <v>0.99167656509142232</v>
      </c>
    </row>
    <row r="1487" spans="1:3" x14ac:dyDescent="0.2">
      <c r="A1487">
        <f t="shared" si="59"/>
        <v>3.9519999999997859</v>
      </c>
      <c r="B1487">
        <f t="shared" si="57"/>
        <v>1.6320895677450462</v>
      </c>
      <c r="C1487">
        <f t="shared" si="58"/>
        <v>0.99168532862278735</v>
      </c>
    </row>
    <row r="1488" spans="1:3" x14ac:dyDescent="0.2">
      <c r="A1488">
        <f t="shared" si="59"/>
        <v>3.9539999999997857</v>
      </c>
      <c r="B1488">
        <f t="shared" si="57"/>
        <v>1.6328017399869639</v>
      </c>
      <c r="C1488">
        <f t="shared" si="58"/>
        <v>0.99169407811177279</v>
      </c>
    </row>
    <row r="1489" spans="1:3" x14ac:dyDescent="0.2">
      <c r="A1489">
        <f t="shared" si="59"/>
        <v>3.9559999999997855</v>
      </c>
      <c r="B1489">
        <f t="shared" si="57"/>
        <v>1.633513972970563</v>
      </c>
      <c r="C1489">
        <f t="shared" si="58"/>
        <v>0.99170281358885204</v>
      </c>
    </row>
    <row r="1490" spans="1:3" x14ac:dyDescent="0.2">
      <c r="A1490">
        <f t="shared" si="59"/>
        <v>3.9579999999997852</v>
      </c>
      <c r="B1490">
        <f t="shared" si="57"/>
        <v>1.6342262665982095</v>
      </c>
      <c r="C1490">
        <f t="shared" si="58"/>
        <v>0.99171153508441401</v>
      </c>
    </row>
    <row r="1491" spans="1:3" x14ac:dyDescent="0.2">
      <c r="A1491">
        <f t="shared" si="59"/>
        <v>3.959999999999785</v>
      </c>
      <c r="B1491">
        <f t="shared" si="57"/>
        <v>1.6349386207724821</v>
      </c>
      <c r="C1491">
        <f t="shared" si="58"/>
        <v>0.99172024262876413</v>
      </c>
    </row>
    <row r="1492" spans="1:3" x14ac:dyDescent="0.2">
      <c r="A1492">
        <f t="shared" si="59"/>
        <v>3.9619999999997848</v>
      </c>
      <c r="B1492">
        <f t="shared" si="57"/>
        <v>1.6356510353961722</v>
      </c>
      <c r="C1492">
        <f t="shared" si="58"/>
        <v>0.99172893625212422</v>
      </c>
    </row>
    <row r="1493" spans="1:3" x14ac:dyDescent="0.2">
      <c r="A1493">
        <f t="shared" si="59"/>
        <v>3.9639999999997846</v>
      </c>
      <c r="B1493">
        <f t="shared" si="57"/>
        <v>1.6363635103722831</v>
      </c>
      <c r="C1493">
        <f t="shared" si="58"/>
        <v>0.99173761598463317</v>
      </c>
    </row>
    <row r="1494" spans="1:3" x14ac:dyDescent="0.2">
      <c r="A1494">
        <f t="shared" si="59"/>
        <v>3.9659999999997844</v>
      </c>
      <c r="B1494">
        <f t="shared" si="57"/>
        <v>1.6370760456040294</v>
      </c>
      <c r="C1494">
        <f t="shared" si="58"/>
        <v>0.99174628185634639</v>
      </c>
    </row>
    <row r="1495" spans="1:3" x14ac:dyDescent="0.2">
      <c r="A1495">
        <f t="shared" si="59"/>
        <v>3.9679999999997841</v>
      </c>
      <c r="B1495">
        <f t="shared" si="57"/>
        <v>1.6377886409948368</v>
      </c>
      <c r="C1495">
        <f t="shared" si="58"/>
        <v>0.99175493389723679</v>
      </c>
    </row>
    <row r="1496" spans="1:3" x14ac:dyDescent="0.2">
      <c r="A1496">
        <f t="shared" si="59"/>
        <v>3.9699999999997839</v>
      </c>
      <c r="B1496">
        <f t="shared" si="57"/>
        <v>1.6385012964483419</v>
      </c>
      <c r="C1496">
        <f t="shared" si="58"/>
        <v>0.99176357213719546</v>
      </c>
    </row>
    <row r="1497" spans="1:3" x14ac:dyDescent="0.2">
      <c r="A1497">
        <f t="shared" si="59"/>
        <v>3.9719999999997837</v>
      </c>
      <c r="B1497">
        <f t="shared" si="57"/>
        <v>1.6392140118683896</v>
      </c>
      <c r="C1497">
        <f t="shared" si="58"/>
        <v>0.99177219660603078</v>
      </c>
    </row>
    <row r="1498" spans="1:3" x14ac:dyDescent="0.2">
      <c r="A1498">
        <f t="shared" si="59"/>
        <v>3.9739999999997835</v>
      </c>
      <c r="B1498">
        <f t="shared" si="57"/>
        <v>1.6399267871590346</v>
      </c>
      <c r="C1498">
        <f t="shared" si="58"/>
        <v>0.99178080733346952</v>
      </c>
    </row>
    <row r="1499" spans="1:3" x14ac:dyDescent="0.2">
      <c r="A1499">
        <f t="shared" si="59"/>
        <v>3.9759999999997833</v>
      </c>
      <c r="B1499">
        <f t="shared" si="57"/>
        <v>1.6406396222245403</v>
      </c>
      <c r="C1499">
        <f t="shared" si="58"/>
        <v>0.99178940434915674</v>
      </c>
    </row>
    <row r="1500" spans="1:3" x14ac:dyDescent="0.2">
      <c r="A1500">
        <f t="shared" si="59"/>
        <v>3.977999999999783</v>
      </c>
      <c r="B1500">
        <f t="shared" si="57"/>
        <v>1.6413525169693777</v>
      </c>
      <c r="C1500">
        <f t="shared" si="58"/>
        <v>0.99179798768265659</v>
      </c>
    </row>
    <row r="1501" spans="1:3" x14ac:dyDescent="0.2">
      <c r="A1501">
        <f t="shared" si="59"/>
        <v>3.9799999999997828</v>
      </c>
      <c r="B1501">
        <f t="shared" si="57"/>
        <v>1.6420654712982248</v>
      </c>
      <c r="C1501">
        <f t="shared" si="58"/>
        <v>0.99180655736345158</v>
      </c>
    </row>
    <row r="1502" spans="1:3" x14ac:dyDescent="0.2">
      <c r="A1502">
        <f t="shared" si="59"/>
        <v>3.9819999999997826</v>
      </c>
      <c r="B1502">
        <f t="shared" si="57"/>
        <v>1.6427784851159677</v>
      </c>
      <c r="C1502">
        <f t="shared" si="58"/>
        <v>0.99181511342094419</v>
      </c>
    </row>
    <row r="1503" spans="1:3" x14ac:dyDescent="0.2">
      <c r="A1503">
        <f t="shared" si="59"/>
        <v>3.9839999999997824</v>
      </c>
      <c r="B1503">
        <f t="shared" si="57"/>
        <v>1.643491558327697</v>
      </c>
      <c r="C1503">
        <f t="shared" si="58"/>
        <v>0.99182365588445598</v>
      </c>
    </row>
    <row r="1504" spans="1:3" x14ac:dyDescent="0.2">
      <c r="A1504">
        <f t="shared" si="59"/>
        <v>3.9859999999997822</v>
      </c>
      <c r="B1504">
        <f t="shared" si="57"/>
        <v>1.6442046908387102</v>
      </c>
      <c r="C1504">
        <f t="shared" si="58"/>
        <v>0.99183218478322865</v>
      </c>
    </row>
    <row r="1505" spans="1:3" x14ac:dyDescent="0.2">
      <c r="A1505">
        <f t="shared" si="59"/>
        <v>3.9879999999997819</v>
      </c>
      <c r="B1505">
        <f t="shared" si="57"/>
        <v>1.644917882554509</v>
      </c>
      <c r="C1505">
        <f t="shared" si="58"/>
        <v>0.99184070014642323</v>
      </c>
    </row>
    <row r="1506" spans="1:3" x14ac:dyDescent="0.2">
      <c r="A1506">
        <f t="shared" si="59"/>
        <v>3.9899999999997817</v>
      </c>
      <c r="B1506">
        <f t="shared" si="57"/>
        <v>1.6456311333808007</v>
      </c>
      <c r="C1506">
        <f t="shared" si="58"/>
        <v>0.99184920200312232</v>
      </c>
    </row>
    <row r="1507" spans="1:3" x14ac:dyDescent="0.2">
      <c r="A1507">
        <f t="shared" si="59"/>
        <v>3.9919999999997815</v>
      </c>
      <c r="B1507">
        <f t="shared" si="57"/>
        <v>1.646344443223495</v>
      </c>
      <c r="C1507">
        <f t="shared" si="58"/>
        <v>0.99185769038232796</v>
      </c>
    </row>
    <row r="1508" spans="1:3" x14ac:dyDescent="0.2">
      <c r="A1508">
        <f t="shared" si="59"/>
        <v>3.9939999999997813</v>
      </c>
      <c r="B1508">
        <f t="shared" si="57"/>
        <v>1.6470578119887063</v>
      </c>
      <c r="C1508">
        <f t="shared" si="58"/>
        <v>0.99186616531296357</v>
      </c>
    </row>
    <row r="1509" spans="1:3" x14ac:dyDescent="0.2">
      <c r="A1509">
        <f t="shared" si="59"/>
        <v>3.9959999999997811</v>
      </c>
      <c r="B1509">
        <f t="shared" si="57"/>
        <v>1.6477712395827508</v>
      </c>
      <c r="C1509">
        <f t="shared" si="58"/>
        <v>0.99187462682387362</v>
      </c>
    </row>
    <row r="1510" spans="1:3" x14ac:dyDescent="0.2">
      <c r="A1510">
        <f t="shared" si="59"/>
        <v>3.9979999999997808</v>
      </c>
      <c r="B1510">
        <f t="shared" si="57"/>
        <v>1.6484847259121482</v>
      </c>
      <c r="C1510">
        <f t="shared" si="58"/>
        <v>0.99188307494382422</v>
      </c>
    </row>
    <row r="1511" spans="1:3" x14ac:dyDescent="0.2">
      <c r="A1511">
        <f t="shared" si="59"/>
        <v>3.9999999999997806</v>
      </c>
      <c r="B1511">
        <f t="shared" si="57"/>
        <v>1.6491982708836186</v>
      </c>
      <c r="C1511">
        <f t="shared" si="58"/>
        <v>0.99189150970150297</v>
      </c>
    </row>
    <row r="1512" spans="1:3" x14ac:dyDescent="0.2">
      <c r="A1512">
        <f t="shared" si="59"/>
        <v>4.0019999999997804</v>
      </c>
      <c r="B1512">
        <f t="shared" si="57"/>
        <v>1.6499118744040837</v>
      </c>
      <c r="C1512">
        <f t="shared" si="58"/>
        <v>0.99189993112551889</v>
      </c>
    </row>
    <row r="1513" spans="1:3" x14ac:dyDescent="0.2">
      <c r="A1513">
        <f t="shared" si="59"/>
        <v>4.0039999999997802</v>
      </c>
      <c r="B1513">
        <f t="shared" si="57"/>
        <v>1.6506255363806663</v>
      </c>
      <c r="C1513">
        <f t="shared" si="58"/>
        <v>0.99190833924440402</v>
      </c>
    </row>
    <row r="1514" spans="1:3" x14ac:dyDescent="0.2">
      <c r="A1514">
        <f t="shared" si="59"/>
        <v>4.00599999999978</v>
      </c>
      <c r="B1514">
        <f t="shared" si="57"/>
        <v>1.6513392567206886</v>
      </c>
      <c r="C1514">
        <f t="shared" si="58"/>
        <v>0.9919167340866123</v>
      </c>
    </row>
    <row r="1515" spans="1:3" x14ac:dyDescent="0.2">
      <c r="A1515">
        <f t="shared" si="59"/>
        <v>4.0079999999997797</v>
      </c>
      <c r="B1515">
        <f t="shared" si="57"/>
        <v>1.652053035331672</v>
      </c>
      <c r="C1515">
        <f t="shared" si="58"/>
        <v>0.99192511568052066</v>
      </c>
    </row>
    <row r="1516" spans="1:3" x14ac:dyDescent="0.2">
      <c r="A1516">
        <f t="shared" si="59"/>
        <v>4.0099999999997795</v>
      </c>
      <c r="B1516">
        <f t="shared" si="57"/>
        <v>1.6527668721213382</v>
      </c>
      <c r="C1516">
        <f t="shared" si="58"/>
        <v>0.99193348405442838</v>
      </c>
    </row>
    <row r="1517" spans="1:3" x14ac:dyDescent="0.2">
      <c r="A1517">
        <f t="shared" si="59"/>
        <v>4.0119999999997793</v>
      </c>
      <c r="B1517">
        <f t="shared" si="57"/>
        <v>1.6534807669976057</v>
      </c>
      <c r="C1517">
        <f t="shared" si="58"/>
        <v>0.99194183923655876</v>
      </c>
    </row>
    <row r="1518" spans="1:3" x14ac:dyDescent="0.2">
      <c r="A1518">
        <f t="shared" si="59"/>
        <v>4.0139999999997791</v>
      </c>
      <c r="B1518">
        <f t="shared" si="57"/>
        <v>1.6541947198685918</v>
      </c>
      <c r="C1518">
        <f t="shared" si="58"/>
        <v>0.99195018125505807</v>
      </c>
    </row>
    <row r="1519" spans="1:3" x14ac:dyDescent="0.2">
      <c r="A1519">
        <f t="shared" si="59"/>
        <v>4.0159999999997789</v>
      </c>
      <c r="B1519">
        <f t="shared" si="57"/>
        <v>1.6549087306426102</v>
      </c>
      <c r="C1519">
        <f t="shared" si="58"/>
        <v>0.9919585101379963</v>
      </c>
    </row>
    <row r="1520" spans="1:3" x14ac:dyDescent="0.2">
      <c r="A1520">
        <f t="shared" si="59"/>
        <v>4.0179999999997786</v>
      </c>
      <c r="B1520">
        <f t="shared" si="57"/>
        <v>1.6556227992281731</v>
      </c>
      <c r="C1520">
        <f t="shared" si="58"/>
        <v>0.99196682591336782</v>
      </c>
    </row>
    <row r="1521" spans="1:3" x14ac:dyDescent="0.2">
      <c r="A1521">
        <f t="shared" si="59"/>
        <v>4.0199999999997784</v>
      </c>
      <c r="B1521">
        <f t="shared" si="57"/>
        <v>1.6563369255339873</v>
      </c>
      <c r="C1521">
        <f t="shared" si="58"/>
        <v>0.99197512860909043</v>
      </c>
    </row>
    <row r="1522" spans="1:3" x14ac:dyDescent="0.2">
      <c r="A1522">
        <f t="shared" si="59"/>
        <v>4.0219999999997782</v>
      </c>
      <c r="B1522">
        <f t="shared" si="57"/>
        <v>1.6570511094689555</v>
      </c>
      <c r="C1522">
        <f t="shared" si="58"/>
        <v>0.99198341825300707</v>
      </c>
    </row>
    <row r="1523" spans="1:3" x14ac:dyDescent="0.2">
      <c r="A1523">
        <f t="shared" si="59"/>
        <v>4.023999999999778</v>
      </c>
      <c r="B1523">
        <f t="shared" si="57"/>
        <v>1.6577653509421764</v>
      </c>
      <c r="C1523">
        <f t="shared" si="58"/>
        <v>0.99199169487288552</v>
      </c>
    </row>
    <row r="1524" spans="1:3" x14ac:dyDescent="0.2">
      <c r="A1524">
        <f t="shared" si="59"/>
        <v>4.0259999999997778</v>
      </c>
      <c r="B1524">
        <f t="shared" si="57"/>
        <v>1.6584796498629422</v>
      </c>
      <c r="C1524">
        <f t="shared" si="58"/>
        <v>0.99199995849641764</v>
      </c>
    </row>
    <row r="1525" spans="1:3" x14ac:dyDescent="0.2">
      <c r="A1525">
        <f t="shared" si="59"/>
        <v>4.0279999999997775</v>
      </c>
      <c r="B1525">
        <f t="shared" si="57"/>
        <v>1.65919400614074</v>
      </c>
      <c r="C1525">
        <f t="shared" si="58"/>
        <v>0.99200820915122123</v>
      </c>
    </row>
    <row r="1526" spans="1:3" x14ac:dyDescent="0.2">
      <c r="A1526">
        <f t="shared" si="59"/>
        <v>4.0299999999997773</v>
      </c>
      <c r="B1526">
        <f t="shared" si="57"/>
        <v>1.6599084196852505</v>
      </c>
      <c r="C1526">
        <f t="shared" si="58"/>
        <v>0.99201644686483947</v>
      </c>
    </row>
    <row r="1527" spans="1:3" x14ac:dyDescent="0.2">
      <c r="A1527">
        <f t="shared" si="59"/>
        <v>4.0319999999997771</v>
      </c>
      <c r="B1527">
        <f t="shared" si="57"/>
        <v>1.6606228904063469</v>
      </c>
      <c r="C1527">
        <f t="shared" si="58"/>
        <v>0.9920246716647414</v>
      </c>
    </row>
    <row r="1528" spans="1:3" x14ac:dyDescent="0.2">
      <c r="A1528">
        <f t="shared" si="59"/>
        <v>4.0339999999997769</v>
      </c>
      <c r="B1528">
        <f t="shared" si="57"/>
        <v>1.6613374182140948</v>
      </c>
      <c r="C1528">
        <f t="shared" si="58"/>
        <v>0.9920328835783212</v>
      </c>
    </row>
    <row r="1529" spans="1:3" x14ac:dyDescent="0.2">
      <c r="A1529">
        <f t="shared" si="59"/>
        <v>4.0359999999997767</v>
      </c>
      <c r="B1529">
        <f t="shared" si="57"/>
        <v>1.6620520030187522</v>
      </c>
      <c r="C1529">
        <f t="shared" si="58"/>
        <v>0.99204108263290003</v>
      </c>
    </row>
    <row r="1530" spans="1:3" x14ac:dyDescent="0.2">
      <c r="A1530">
        <f t="shared" si="59"/>
        <v>4.0379999999997764</v>
      </c>
      <c r="B1530">
        <f t="shared" si="57"/>
        <v>1.6627666447307692</v>
      </c>
      <c r="C1530">
        <f t="shared" si="58"/>
        <v>0.99204926885572531</v>
      </c>
    </row>
    <row r="1531" spans="1:3" x14ac:dyDescent="0.2">
      <c r="A1531">
        <f t="shared" si="59"/>
        <v>4.0399999999997762</v>
      </c>
      <c r="B1531">
        <f t="shared" ref="B1531:B1594" si="60">SQRT(2*(9*$A1531+POWER($A1531,3)+(POWER($A1531,2)-3)*SQRT(POWER($A1531,2)-3))/(27*$A1531))</f>
        <v>1.6634813432607853</v>
      </c>
      <c r="C1531">
        <f t="shared" ref="C1531:C1594" si="61">SQRT(2*(9*$A1531+POWER($A1531,3)-(POWER($A1531,2)-3)*SQRT(POWER($A1531,2)-3))/(27*$A1531))</f>
        <v>0.99205744227397097</v>
      </c>
    </row>
    <row r="1532" spans="1:3" x14ac:dyDescent="0.2">
      <c r="A1532">
        <f t="shared" si="59"/>
        <v>4.041999999999776</v>
      </c>
      <c r="B1532">
        <f t="shared" si="60"/>
        <v>1.6641960985196318</v>
      </c>
      <c r="C1532">
        <f t="shared" si="61"/>
        <v>0.992065602914738</v>
      </c>
    </row>
    <row r="1533" spans="1:3" x14ac:dyDescent="0.2">
      <c r="A1533">
        <f t="shared" si="59"/>
        <v>4.0439999999997758</v>
      </c>
      <c r="B1533">
        <f t="shared" si="60"/>
        <v>1.6649109104183286</v>
      </c>
      <c r="C1533">
        <f t="shared" si="61"/>
        <v>0.99207375080505444</v>
      </c>
    </row>
    <row r="1534" spans="1:3" x14ac:dyDescent="0.2">
      <c r="A1534">
        <f t="shared" si="59"/>
        <v>4.0459999999997756</v>
      </c>
      <c r="B1534">
        <f t="shared" si="60"/>
        <v>1.6656257788680866</v>
      </c>
      <c r="C1534">
        <f t="shared" si="61"/>
        <v>0.99208188597187608</v>
      </c>
    </row>
    <row r="1535" spans="1:3" x14ac:dyDescent="0.2">
      <c r="A1535">
        <f t="shared" si="59"/>
        <v>4.0479999999997753</v>
      </c>
      <c r="B1535">
        <f t="shared" si="60"/>
        <v>1.666340703780304</v>
      </c>
      <c r="C1535">
        <f t="shared" si="61"/>
        <v>0.99209000844208584</v>
      </c>
    </row>
    <row r="1536" spans="1:3" x14ac:dyDescent="0.2">
      <c r="A1536">
        <f t="shared" si="59"/>
        <v>4.0499999999997751</v>
      </c>
      <c r="B1536">
        <f t="shared" si="60"/>
        <v>1.6670556850665683</v>
      </c>
      <c r="C1536">
        <f t="shared" si="61"/>
        <v>0.99209811824249472</v>
      </c>
    </row>
    <row r="1537" spans="1:3" x14ac:dyDescent="0.2">
      <c r="A1537">
        <f t="shared" si="59"/>
        <v>4.0519999999997749</v>
      </c>
      <c r="B1537">
        <f t="shared" si="60"/>
        <v>1.667770722638654</v>
      </c>
      <c r="C1537">
        <f t="shared" si="61"/>
        <v>0.99210621539984145</v>
      </c>
    </row>
    <row r="1538" spans="1:3" x14ac:dyDescent="0.2">
      <c r="A1538">
        <f t="shared" si="59"/>
        <v>4.0539999999997747</v>
      </c>
      <c r="B1538">
        <f t="shared" si="60"/>
        <v>1.6684858164085243</v>
      </c>
      <c r="C1538">
        <f t="shared" si="61"/>
        <v>0.99211429994079436</v>
      </c>
    </row>
    <row r="1539" spans="1:3" x14ac:dyDescent="0.2">
      <c r="A1539">
        <f t="shared" si="59"/>
        <v>4.0559999999997745</v>
      </c>
      <c r="B1539">
        <f t="shared" si="60"/>
        <v>1.6692009662883285</v>
      </c>
      <c r="C1539">
        <f t="shared" si="61"/>
        <v>0.99212237189194874</v>
      </c>
    </row>
    <row r="1540" spans="1:3" x14ac:dyDescent="0.2">
      <c r="A1540">
        <f t="shared" si="59"/>
        <v>4.0579999999997742</v>
      </c>
      <c r="B1540">
        <f t="shared" si="60"/>
        <v>1.6699161721904012</v>
      </c>
      <c r="C1540">
        <f t="shared" si="61"/>
        <v>0.99213043127982969</v>
      </c>
    </row>
    <row r="1541" spans="1:3" x14ac:dyDescent="0.2">
      <c r="A1541">
        <f t="shared" si="59"/>
        <v>4.059999999999774</v>
      </c>
      <c r="B1541">
        <f t="shared" si="60"/>
        <v>1.670631434027265</v>
      </c>
      <c r="C1541">
        <f t="shared" si="61"/>
        <v>0.9921384781308914</v>
      </c>
    </row>
    <row r="1542" spans="1:3" x14ac:dyDescent="0.2">
      <c r="A1542">
        <f t="shared" si="59"/>
        <v>4.0619999999997738</v>
      </c>
      <c r="B1542">
        <f t="shared" si="60"/>
        <v>1.6713467517116254</v>
      </c>
      <c r="C1542">
        <f t="shared" si="61"/>
        <v>0.99214651247151631</v>
      </c>
    </row>
    <row r="1543" spans="1:3" x14ac:dyDescent="0.2">
      <c r="A1543">
        <f t="shared" si="59"/>
        <v>4.0639999999997736</v>
      </c>
      <c r="B1543">
        <f t="shared" si="60"/>
        <v>1.6720621251563748</v>
      </c>
      <c r="C1543">
        <f t="shared" si="61"/>
        <v>0.99215453432801781</v>
      </c>
    </row>
    <row r="1544" spans="1:3" x14ac:dyDescent="0.2">
      <c r="A1544">
        <f t="shared" si="59"/>
        <v>4.0659999999997734</v>
      </c>
      <c r="B1544">
        <f t="shared" si="60"/>
        <v>1.6727775542745882</v>
      </c>
      <c r="C1544">
        <f t="shared" si="61"/>
        <v>0.99216254372663792</v>
      </c>
    </row>
    <row r="1545" spans="1:3" x14ac:dyDescent="0.2">
      <c r="A1545">
        <f t="shared" si="59"/>
        <v>4.0679999999997731</v>
      </c>
      <c r="B1545">
        <f t="shared" si="60"/>
        <v>1.6734930389795262</v>
      </c>
      <c r="C1545">
        <f t="shared" si="61"/>
        <v>0.99217054069354904</v>
      </c>
    </row>
    <row r="1546" spans="1:3" x14ac:dyDescent="0.2">
      <c r="A1546">
        <f t="shared" si="59"/>
        <v>4.0699999999997729</v>
      </c>
      <c r="B1546">
        <f t="shared" si="60"/>
        <v>1.6742085791846311</v>
      </c>
      <c r="C1546">
        <f t="shared" si="61"/>
        <v>0.99217852525485384</v>
      </c>
    </row>
    <row r="1547" spans="1:3" x14ac:dyDescent="0.2">
      <c r="A1547">
        <f t="shared" si="59"/>
        <v>4.0719999999997727</v>
      </c>
      <c r="B1547">
        <f t="shared" si="60"/>
        <v>1.6749241748035293</v>
      </c>
      <c r="C1547">
        <f t="shared" si="61"/>
        <v>0.99218649743658516</v>
      </c>
    </row>
    <row r="1548" spans="1:3" x14ac:dyDescent="0.2">
      <c r="A1548">
        <f t="shared" si="59"/>
        <v>4.0739999999997725</v>
      </c>
      <c r="B1548">
        <f t="shared" si="60"/>
        <v>1.6756398257500285</v>
      </c>
      <c r="C1548">
        <f t="shared" si="61"/>
        <v>0.99219445726470701</v>
      </c>
    </row>
    <row r="1549" spans="1:3" x14ac:dyDescent="0.2">
      <c r="A1549">
        <f t="shared" ref="A1549:A1612" si="62">A1548+B$3</f>
        <v>4.0759999999997722</v>
      </c>
      <c r="B1549">
        <f t="shared" si="60"/>
        <v>1.6763555319381187</v>
      </c>
      <c r="C1549">
        <f t="shared" si="61"/>
        <v>0.99220240476511334</v>
      </c>
    </row>
    <row r="1550" spans="1:3" x14ac:dyDescent="0.2">
      <c r="A1550">
        <f t="shared" si="62"/>
        <v>4.077999999999772</v>
      </c>
      <c r="B1550">
        <f t="shared" si="60"/>
        <v>1.6770712932819714</v>
      </c>
      <c r="C1550">
        <f t="shared" si="61"/>
        <v>0.99221033996362995</v>
      </c>
    </row>
    <row r="1551" spans="1:3" x14ac:dyDescent="0.2">
      <c r="A1551">
        <f t="shared" si="62"/>
        <v>4.0799999999997718</v>
      </c>
      <c r="B1551">
        <f t="shared" si="60"/>
        <v>1.6777871096959389</v>
      </c>
      <c r="C1551">
        <f t="shared" si="61"/>
        <v>0.99221826288601378</v>
      </c>
    </row>
    <row r="1552" spans="1:3" x14ac:dyDescent="0.2">
      <c r="A1552">
        <f t="shared" si="62"/>
        <v>4.0819999999997716</v>
      </c>
      <c r="B1552">
        <f t="shared" si="60"/>
        <v>1.6785029810945535</v>
      </c>
      <c r="C1552">
        <f t="shared" si="61"/>
        <v>0.99222617355795306</v>
      </c>
    </row>
    <row r="1553" spans="1:3" x14ac:dyDescent="0.2">
      <c r="A1553">
        <f t="shared" si="62"/>
        <v>4.0839999999997714</v>
      </c>
      <c r="B1553">
        <f t="shared" si="60"/>
        <v>1.6792189073925283</v>
      </c>
      <c r="C1553">
        <f t="shared" si="61"/>
        <v>0.99223407200506852</v>
      </c>
    </row>
    <row r="1554" spans="1:3" x14ac:dyDescent="0.2">
      <c r="A1554">
        <f t="shared" si="62"/>
        <v>4.0859999999997711</v>
      </c>
      <c r="B1554">
        <f t="shared" si="60"/>
        <v>1.6799348885047547</v>
      </c>
      <c r="C1554">
        <f t="shared" si="61"/>
        <v>0.99224195825291206</v>
      </c>
    </row>
    <row r="1555" spans="1:3" x14ac:dyDescent="0.2">
      <c r="A1555">
        <f t="shared" si="62"/>
        <v>4.0879999999997709</v>
      </c>
      <c r="B1555">
        <f t="shared" si="60"/>
        <v>1.6806509243463039</v>
      </c>
      <c r="C1555">
        <f t="shared" si="61"/>
        <v>0.99224983232696806</v>
      </c>
    </row>
    <row r="1556" spans="1:3" x14ac:dyDescent="0.2">
      <c r="A1556">
        <f t="shared" si="62"/>
        <v>4.0899999999997707</v>
      </c>
      <c r="B1556">
        <f t="shared" si="60"/>
        <v>1.6813670148324251</v>
      </c>
      <c r="C1556">
        <f t="shared" si="61"/>
        <v>0.99225769425265331</v>
      </c>
    </row>
    <row r="1557" spans="1:3" x14ac:dyDescent="0.2">
      <c r="A1557">
        <f t="shared" si="62"/>
        <v>4.0919999999997705</v>
      </c>
      <c r="B1557">
        <f t="shared" si="60"/>
        <v>1.682083159878546</v>
      </c>
      <c r="C1557">
        <f t="shared" si="61"/>
        <v>0.99226554405531731</v>
      </c>
    </row>
    <row r="1558" spans="1:3" x14ac:dyDescent="0.2">
      <c r="A1558">
        <f t="shared" si="62"/>
        <v>4.0939999999997703</v>
      </c>
      <c r="B1558">
        <f t="shared" si="60"/>
        <v>1.6827993594002706</v>
      </c>
      <c r="C1558">
        <f t="shared" si="61"/>
        <v>0.99227338176024249</v>
      </c>
    </row>
    <row r="1559" spans="1:3" x14ac:dyDescent="0.2">
      <c r="A1559">
        <f t="shared" si="62"/>
        <v>4.09599999999977</v>
      </c>
      <c r="B1559">
        <f t="shared" si="60"/>
        <v>1.6835156133133815</v>
      </c>
      <c r="C1559">
        <f t="shared" si="61"/>
        <v>0.99228120739264425</v>
      </c>
    </row>
    <row r="1560" spans="1:3" x14ac:dyDescent="0.2">
      <c r="A1560">
        <f t="shared" si="62"/>
        <v>4.0979999999997698</v>
      </c>
      <c r="B1560">
        <f t="shared" si="60"/>
        <v>1.6842319215338373</v>
      </c>
      <c r="C1560">
        <f t="shared" si="61"/>
        <v>0.99228902097767124</v>
      </c>
    </row>
    <row r="1561" spans="1:3" x14ac:dyDescent="0.2">
      <c r="A1561">
        <f t="shared" si="62"/>
        <v>4.0999999999997696</v>
      </c>
      <c r="B1561">
        <f t="shared" si="60"/>
        <v>1.6849482839777719</v>
      </c>
      <c r="C1561">
        <f t="shared" si="61"/>
        <v>0.99229682254040563</v>
      </c>
    </row>
    <row r="1562" spans="1:3" x14ac:dyDescent="0.2">
      <c r="A1562">
        <f t="shared" si="62"/>
        <v>4.1019999999997694</v>
      </c>
      <c r="B1562">
        <f t="shared" si="60"/>
        <v>1.6856647005614958</v>
      </c>
      <c r="C1562">
        <f t="shared" si="61"/>
        <v>0.99230461210586374</v>
      </c>
    </row>
    <row r="1563" spans="1:3" x14ac:dyDescent="0.2">
      <c r="A1563">
        <f t="shared" si="62"/>
        <v>4.1039999999997692</v>
      </c>
      <c r="B1563">
        <f t="shared" si="60"/>
        <v>1.6863811712014942</v>
      </c>
      <c r="C1563">
        <f t="shared" si="61"/>
        <v>0.99231238969899482</v>
      </c>
    </row>
    <row r="1564" spans="1:3" x14ac:dyDescent="0.2">
      <c r="A1564">
        <f t="shared" si="62"/>
        <v>4.1059999999997689</v>
      </c>
      <c r="B1564">
        <f t="shared" si="60"/>
        <v>1.6870976958144268</v>
      </c>
      <c r="C1564">
        <f t="shared" si="61"/>
        <v>0.99232015534468321</v>
      </c>
    </row>
    <row r="1565" spans="1:3" x14ac:dyDescent="0.2">
      <c r="A1565">
        <f t="shared" si="62"/>
        <v>4.1079999999997687</v>
      </c>
      <c r="B1565">
        <f t="shared" si="60"/>
        <v>1.6878142743171285</v>
      </c>
      <c r="C1565">
        <f t="shared" si="61"/>
        <v>0.99232790906774737</v>
      </c>
    </row>
    <row r="1566" spans="1:3" x14ac:dyDescent="0.2">
      <c r="A1566">
        <f t="shared" si="62"/>
        <v>4.1099999999997685</v>
      </c>
      <c r="B1566">
        <f t="shared" si="60"/>
        <v>1.6885309066266065</v>
      </c>
      <c r="C1566">
        <f t="shared" si="61"/>
        <v>0.99233565089294029</v>
      </c>
    </row>
    <row r="1567" spans="1:3" x14ac:dyDescent="0.2">
      <c r="A1567">
        <f t="shared" si="62"/>
        <v>4.1119999999997683</v>
      </c>
      <c r="B1567">
        <f t="shared" si="60"/>
        <v>1.6892475926600423</v>
      </c>
      <c r="C1567">
        <f t="shared" si="61"/>
        <v>0.99234338084494944</v>
      </c>
    </row>
    <row r="1568" spans="1:3" x14ac:dyDescent="0.2">
      <c r="A1568">
        <f t="shared" si="62"/>
        <v>4.1139999999997681</v>
      </c>
      <c r="B1568">
        <f t="shared" si="60"/>
        <v>1.6899643323347899</v>
      </c>
      <c r="C1568">
        <f t="shared" si="61"/>
        <v>0.9923510989483979</v>
      </c>
    </row>
    <row r="1569" spans="1:3" x14ac:dyDescent="0.2">
      <c r="A1569">
        <f t="shared" si="62"/>
        <v>4.1159999999997678</v>
      </c>
      <c r="B1569">
        <f t="shared" si="60"/>
        <v>1.6906811255683758</v>
      </c>
      <c r="C1569">
        <f t="shared" si="61"/>
        <v>0.99235880522784348</v>
      </c>
    </row>
    <row r="1570" spans="1:3" x14ac:dyDescent="0.2">
      <c r="A1570">
        <f t="shared" si="62"/>
        <v>4.1179999999997676</v>
      </c>
      <c r="B1570">
        <f t="shared" si="60"/>
        <v>1.6913979722784984</v>
      </c>
      <c r="C1570">
        <f t="shared" si="61"/>
        <v>0.99236649970777957</v>
      </c>
    </row>
    <row r="1571" spans="1:3" x14ac:dyDescent="0.2">
      <c r="A1571">
        <f t="shared" si="62"/>
        <v>4.1199999999997674</v>
      </c>
      <c r="B1571">
        <f t="shared" si="60"/>
        <v>1.6921148723830277</v>
      </c>
      <c r="C1571">
        <f t="shared" si="61"/>
        <v>0.99237418241263509</v>
      </c>
    </row>
    <row r="1572" spans="1:3" x14ac:dyDescent="0.2">
      <c r="A1572">
        <f t="shared" si="62"/>
        <v>4.1219999999997672</v>
      </c>
      <c r="B1572">
        <f t="shared" si="60"/>
        <v>1.6928318258000039</v>
      </c>
      <c r="C1572">
        <f t="shared" si="61"/>
        <v>0.99238185336677454</v>
      </c>
    </row>
    <row r="1573" spans="1:3" x14ac:dyDescent="0.2">
      <c r="A1573">
        <f t="shared" si="62"/>
        <v>4.123999999999767</v>
      </c>
      <c r="B1573">
        <f t="shared" si="60"/>
        <v>1.6935488324476387</v>
      </c>
      <c r="C1573">
        <f t="shared" si="61"/>
        <v>0.99238951259449937</v>
      </c>
    </row>
    <row r="1574" spans="1:3" x14ac:dyDescent="0.2">
      <c r="A1574">
        <f t="shared" si="62"/>
        <v>4.1259999999997667</v>
      </c>
      <c r="B1574">
        <f t="shared" si="60"/>
        <v>1.6942658922443135</v>
      </c>
      <c r="C1574">
        <f t="shared" si="61"/>
        <v>0.99239716012004608</v>
      </c>
    </row>
    <row r="1575" spans="1:3" x14ac:dyDescent="0.2">
      <c r="A1575">
        <f t="shared" si="62"/>
        <v>4.1279999999997665</v>
      </c>
      <c r="B1575">
        <f t="shared" si="60"/>
        <v>1.6949830051085792</v>
      </c>
      <c r="C1575">
        <f t="shared" si="61"/>
        <v>0.99240479596758857</v>
      </c>
    </row>
    <row r="1576" spans="1:3" x14ac:dyDescent="0.2">
      <c r="A1576">
        <f t="shared" si="62"/>
        <v>4.1299999999997663</v>
      </c>
      <c r="B1576">
        <f t="shared" si="60"/>
        <v>1.6957001709591564</v>
      </c>
      <c r="C1576">
        <f t="shared" si="61"/>
        <v>0.99241242016123665</v>
      </c>
    </row>
    <row r="1577" spans="1:3" x14ac:dyDescent="0.2">
      <c r="A1577">
        <f t="shared" si="62"/>
        <v>4.1319999999997661</v>
      </c>
      <c r="B1577">
        <f t="shared" si="60"/>
        <v>1.6964173897149339</v>
      </c>
      <c r="C1577">
        <f t="shared" si="61"/>
        <v>0.99242003272503754</v>
      </c>
    </row>
    <row r="1578" spans="1:3" x14ac:dyDescent="0.2">
      <c r="A1578">
        <f t="shared" si="62"/>
        <v>4.1339999999997659</v>
      </c>
      <c r="B1578">
        <f t="shared" si="60"/>
        <v>1.6971346612949694</v>
      </c>
      <c r="C1578">
        <f t="shared" si="61"/>
        <v>0.99242763368297537</v>
      </c>
    </row>
    <row r="1579" spans="1:3" x14ac:dyDescent="0.2">
      <c r="A1579">
        <f t="shared" si="62"/>
        <v>4.1359999999997656</v>
      </c>
      <c r="B1579">
        <f t="shared" si="60"/>
        <v>1.6978519856184873</v>
      </c>
      <c r="C1579">
        <f t="shared" si="61"/>
        <v>0.99243522305897103</v>
      </c>
    </row>
    <row r="1580" spans="1:3" x14ac:dyDescent="0.2">
      <c r="A1580">
        <f t="shared" si="62"/>
        <v>4.1379999999997654</v>
      </c>
      <c r="B1580">
        <f t="shared" si="60"/>
        <v>1.6985693626048812</v>
      </c>
      <c r="C1580">
        <f t="shared" si="61"/>
        <v>0.9924428008768833</v>
      </c>
    </row>
    <row r="1581" spans="1:3" x14ac:dyDescent="0.2">
      <c r="A1581">
        <f t="shared" si="62"/>
        <v>4.1399999999997652</v>
      </c>
      <c r="B1581">
        <f t="shared" si="60"/>
        <v>1.6992867921737098</v>
      </c>
      <c r="C1581">
        <f t="shared" si="61"/>
        <v>0.99245036716050883</v>
      </c>
    </row>
    <row r="1582" spans="1:3" x14ac:dyDescent="0.2">
      <c r="A1582">
        <f t="shared" si="62"/>
        <v>4.141999999999765</v>
      </c>
      <c r="B1582">
        <f t="shared" si="60"/>
        <v>1.7000042742446997</v>
      </c>
      <c r="C1582">
        <f t="shared" si="61"/>
        <v>0.99245792193358162</v>
      </c>
    </row>
    <row r="1583" spans="1:3" x14ac:dyDescent="0.2">
      <c r="A1583">
        <f t="shared" si="62"/>
        <v>4.1439999999997648</v>
      </c>
      <c r="B1583">
        <f t="shared" si="60"/>
        <v>1.7007218087377427</v>
      </c>
      <c r="C1583">
        <f t="shared" si="61"/>
        <v>0.99246546521977408</v>
      </c>
    </row>
    <row r="1584" spans="1:3" x14ac:dyDescent="0.2">
      <c r="A1584">
        <f t="shared" si="62"/>
        <v>4.1459999999997645</v>
      </c>
      <c r="B1584">
        <f t="shared" si="60"/>
        <v>1.701439395572897</v>
      </c>
      <c r="C1584">
        <f t="shared" si="61"/>
        <v>0.99247299704269654</v>
      </c>
    </row>
    <row r="1585" spans="1:3" x14ac:dyDescent="0.2">
      <c r="A1585">
        <f t="shared" si="62"/>
        <v>4.1479999999997643</v>
      </c>
      <c r="B1585">
        <f t="shared" si="60"/>
        <v>1.7021570346703856</v>
      </c>
      <c r="C1585">
        <f t="shared" si="61"/>
        <v>0.99248051742589771</v>
      </c>
    </row>
    <row r="1586" spans="1:3" x14ac:dyDescent="0.2">
      <c r="A1586">
        <f t="shared" si="62"/>
        <v>4.1499999999997641</v>
      </c>
      <c r="B1586">
        <f t="shared" si="60"/>
        <v>1.7028747259505965</v>
      </c>
      <c r="C1586">
        <f t="shared" si="61"/>
        <v>0.99248802639286582</v>
      </c>
    </row>
    <row r="1587" spans="1:3" x14ac:dyDescent="0.2">
      <c r="A1587">
        <f t="shared" si="62"/>
        <v>4.1519999999997639</v>
      </c>
      <c r="B1587">
        <f t="shared" si="60"/>
        <v>1.7035924693340816</v>
      </c>
      <c r="C1587">
        <f t="shared" si="61"/>
        <v>0.99249552396702678</v>
      </c>
    </row>
    <row r="1588" spans="1:3" x14ac:dyDescent="0.2">
      <c r="A1588">
        <f t="shared" si="62"/>
        <v>4.1539999999997637</v>
      </c>
      <c r="B1588">
        <f t="shared" si="60"/>
        <v>1.7043102647415569</v>
      </c>
      <c r="C1588">
        <f t="shared" si="61"/>
        <v>0.99250301017174591</v>
      </c>
    </row>
    <row r="1589" spans="1:3" x14ac:dyDescent="0.2">
      <c r="A1589">
        <f t="shared" si="62"/>
        <v>4.1559999999997634</v>
      </c>
      <c r="B1589">
        <f t="shared" si="60"/>
        <v>1.7050281120939026</v>
      </c>
      <c r="C1589">
        <f t="shared" si="61"/>
        <v>0.99251048503032824</v>
      </c>
    </row>
    <row r="1590" spans="1:3" x14ac:dyDescent="0.2">
      <c r="A1590">
        <f t="shared" si="62"/>
        <v>4.1579999999997632</v>
      </c>
      <c r="B1590">
        <f t="shared" si="60"/>
        <v>1.7057460113121607</v>
      </c>
      <c r="C1590">
        <f t="shared" si="61"/>
        <v>0.99251794856601727</v>
      </c>
    </row>
    <row r="1591" spans="1:3" x14ac:dyDescent="0.2">
      <c r="A1591">
        <f t="shared" si="62"/>
        <v>4.159999999999763</v>
      </c>
      <c r="B1591">
        <f t="shared" si="60"/>
        <v>1.7064639623175371</v>
      </c>
      <c r="C1591">
        <f t="shared" si="61"/>
        <v>0.99252540080199714</v>
      </c>
    </row>
    <row r="1592" spans="1:3" x14ac:dyDescent="0.2">
      <c r="A1592">
        <f t="shared" si="62"/>
        <v>4.1619999999997628</v>
      </c>
      <c r="B1592">
        <f t="shared" si="60"/>
        <v>1.7071819650313991</v>
      </c>
      <c r="C1592">
        <f t="shared" si="61"/>
        <v>0.99253284176139112</v>
      </c>
    </row>
    <row r="1593" spans="1:3" x14ac:dyDescent="0.2">
      <c r="A1593">
        <f t="shared" si="62"/>
        <v>4.1639999999997626</v>
      </c>
      <c r="B1593">
        <f t="shared" si="60"/>
        <v>1.7079000193752756</v>
      </c>
      <c r="C1593">
        <f t="shared" si="61"/>
        <v>0.99254027146726231</v>
      </c>
    </row>
    <row r="1594" spans="1:3" x14ac:dyDescent="0.2">
      <c r="A1594">
        <f t="shared" si="62"/>
        <v>4.1659999999997623</v>
      </c>
      <c r="B1594">
        <f t="shared" si="60"/>
        <v>1.7086181252708579</v>
      </c>
      <c r="C1594">
        <f t="shared" si="61"/>
        <v>0.99254768994261477</v>
      </c>
    </row>
    <row r="1595" spans="1:3" x14ac:dyDescent="0.2">
      <c r="A1595">
        <f t="shared" si="62"/>
        <v>4.1679999999997621</v>
      </c>
      <c r="B1595">
        <f t="shared" ref="B1595:B1658" si="63">SQRT(2*(9*$A1595+POWER($A1595,3)+(POWER($A1595,2)-3)*SQRT(POWER($A1595,2)-3))/(27*$A1595))</f>
        <v>1.7093362826399967</v>
      </c>
      <c r="C1595">
        <f t="shared" ref="C1595:C1658" si="64">SQRT(2*(9*$A1595+POWER($A1595,3)-(POWER($A1595,2)-3)*SQRT(POWER($A1595,2)-3))/(27*$A1595))</f>
        <v>0.99255509721039192</v>
      </c>
    </row>
    <row r="1596" spans="1:3" x14ac:dyDescent="0.2">
      <c r="A1596">
        <f t="shared" si="62"/>
        <v>4.1699999999997619</v>
      </c>
      <c r="B1596">
        <f t="shared" si="63"/>
        <v>1.7100544914047053</v>
      </c>
      <c r="C1596">
        <f t="shared" si="64"/>
        <v>0.99256249329347868</v>
      </c>
    </row>
    <row r="1597" spans="1:3" x14ac:dyDescent="0.2">
      <c r="A1597">
        <f t="shared" si="62"/>
        <v>4.1719999999997617</v>
      </c>
      <c r="B1597">
        <f t="shared" si="63"/>
        <v>1.7107727514871551</v>
      </c>
      <c r="C1597">
        <f t="shared" si="64"/>
        <v>0.9925698782147</v>
      </c>
    </row>
    <row r="1598" spans="1:3" x14ac:dyDescent="0.2">
      <c r="A1598">
        <f t="shared" si="62"/>
        <v>4.1739999999997615</v>
      </c>
      <c r="B1598">
        <f t="shared" si="63"/>
        <v>1.711491062809678</v>
      </c>
      <c r="C1598">
        <f t="shared" si="64"/>
        <v>0.99257725199682223</v>
      </c>
    </row>
    <row r="1599" spans="1:3" x14ac:dyDescent="0.2">
      <c r="A1599">
        <f t="shared" si="62"/>
        <v>4.1759999999997612</v>
      </c>
      <c r="B1599">
        <f t="shared" si="63"/>
        <v>1.7122094252947653</v>
      </c>
      <c r="C1599">
        <f t="shared" si="64"/>
        <v>0.99258461466255232</v>
      </c>
    </row>
    <row r="1600" spans="1:3" x14ac:dyDescent="0.2">
      <c r="A1600">
        <f t="shared" si="62"/>
        <v>4.177999999999761</v>
      </c>
      <c r="B1600">
        <f t="shared" si="63"/>
        <v>1.7129278388650668</v>
      </c>
      <c r="C1600">
        <f t="shared" si="64"/>
        <v>0.99259196623453916</v>
      </c>
    </row>
    <row r="1601" spans="1:3" x14ac:dyDescent="0.2">
      <c r="A1601">
        <f t="shared" si="62"/>
        <v>4.1799999999997608</v>
      </c>
      <c r="B1601">
        <f t="shared" si="63"/>
        <v>1.7136463034433911</v>
      </c>
      <c r="C1601">
        <f t="shared" si="64"/>
        <v>0.99259930673537244</v>
      </c>
    </row>
    <row r="1602" spans="1:3" x14ac:dyDescent="0.2">
      <c r="A1602">
        <f t="shared" si="62"/>
        <v>4.1819999999997606</v>
      </c>
      <c r="B1602">
        <f t="shared" si="63"/>
        <v>1.7143648189527043</v>
      </c>
      <c r="C1602">
        <f t="shared" si="64"/>
        <v>0.99260663618758405</v>
      </c>
    </row>
    <row r="1603" spans="1:3" x14ac:dyDescent="0.2">
      <c r="A1603">
        <f t="shared" si="62"/>
        <v>4.1839999999997604</v>
      </c>
      <c r="B1603">
        <f t="shared" si="63"/>
        <v>1.7150833853161309</v>
      </c>
      <c r="C1603">
        <f t="shared" si="64"/>
        <v>0.99261395461364765</v>
      </c>
    </row>
    <row r="1604" spans="1:3" x14ac:dyDescent="0.2">
      <c r="A1604">
        <f t="shared" si="62"/>
        <v>4.1859999999997601</v>
      </c>
      <c r="B1604">
        <f t="shared" si="63"/>
        <v>1.7158020024569516</v>
      </c>
      <c r="C1604">
        <f t="shared" si="64"/>
        <v>0.99262126203597856</v>
      </c>
    </row>
    <row r="1605" spans="1:3" x14ac:dyDescent="0.2">
      <c r="A1605">
        <f t="shared" si="62"/>
        <v>4.1879999999997599</v>
      </c>
      <c r="B1605">
        <f t="shared" si="63"/>
        <v>1.7165206702986049</v>
      </c>
      <c r="C1605">
        <f t="shared" si="64"/>
        <v>0.99262855847693487</v>
      </c>
    </row>
    <row r="1606" spans="1:3" x14ac:dyDescent="0.2">
      <c r="A1606">
        <f t="shared" si="62"/>
        <v>4.1899999999997597</v>
      </c>
      <c r="B1606">
        <f t="shared" si="63"/>
        <v>1.7172393887646844</v>
      </c>
      <c r="C1606">
        <f t="shared" si="64"/>
        <v>0.99263584395881621</v>
      </c>
    </row>
    <row r="1607" spans="1:3" x14ac:dyDescent="0.2">
      <c r="A1607">
        <f t="shared" si="62"/>
        <v>4.1919999999997595</v>
      </c>
      <c r="B1607">
        <f t="shared" si="63"/>
        <v>1.7179581577789413</v>
      </c>
      <c r="C1607">
        <f t="shared" si="64"/>
        <v>0.992643118503866</v>
      </c>
    </row>
    <row r="1608" spans="1:3" x14ac:dyDescent="0.2">
      <c r="A1608">
        <f t="shared" si="62"/>
        <v>4.1939999999997593</v>
      </c>
      <c r="B1608">
        <f t="shared" si="63"/>
        <v>1.718676977265281</v>
      </c>
      <c r="C1608">
        <f t="shared" si="64"/>
        <v>0.99265038213426926</v>
      </c>
    </row>
    <row r="1609" spans="1:3" x14ac:dyDescent="0.2">
      <c r="A1609">
        <f t="shared" si="62"/>
        <v>4.195999999999759</v>
      </c>
      <c r="B1609">
        <f t="shared" si="63"/>
        <v>1.7193958471477648</v>
      </c>
      <c r="C1609">
        <f t="shared" si="64"/>
        <v>0.99265763487215464</v>
      </c>
    </row>
    <row r="1610" spans="1:3" x14ac:dyDescent="0.2">
      <c r="A1610">
        <f t="shared" si="62"/>
        <v>4.1979999999997588</v>
      </c>
      <c r="B1610">
        <f t="shared" si="63"/>
        <v>1.7201147673506083</v>
      </c>
      <c r="C1610">
        <f t="shared" si="64"/>
        <v>0.99266487673959358</v>
      </c>
    </row>
    <row r="1611" spans="1:3" x14ac:dyDescent="0.2">
      <c r="A1611">
        <f t="shared" si="62"/>
        <v>4.1999999999997586</v>
      </c>
      <c r="B1611">
        <f t="shared" si="63"/>
        <v>1.7208337377981819</v>
      </c>
      <c r="C1611">
        <f t="shared" si="64"/>
        <v>0.99267210775860149</v>
      </c>
    </row>
    <row r="1612" spans="1:3" x14ac:dyDescent="0.2">
      <c r="A1612">
        <f t="shared" si="62"/>
        <v>4.2019999999997584</v>
      </c>
      <c r="B1612">
        <f t="shared" si="63"/>
        <v>1.7215527584150097</v>
      </c>
      <c r="C1612">
        <f t="shared" si="64"/>
        <v>0.99267932795113589</v>
      </c>
    </row>
    <row r="1613" spans="1:3" x14ac:dyDescent="0.2">
      <c r="A1613">
        <f t="shared" ref="A1613:A1676" si="65">A1612+B$3</f>
        <v>4.2039999999997582</v>
      </c>
      <c r="B1613">
        <f t="shared" si="63"/>
        <v>1.7222718291257693</v>
      </c>
      <c r="C1613">
        <f t="shared" si="64"/>
        <v>0.99268653733909906</v>
      </c>
    </row>
    <row r="1614" spans="1:3" x14ac:dyDescent="0.2">
      <c r="A1614">
        <f t="shared" si="65"/>
        <v>4.2059999999997579</v>
      </c>
      <c r="B1614">
        <f t="shared" si="63"/>
        <v>1.7229909498552916</v>
      </c>
      <c r="C1614">
        <f t="shared" si="64"/>
        <v>0.99269373594433707</v>
      </c>
    </row>
    <row r="1615" spans="1:3" x14ac:dyDescent="0.2">
      <c r="A1615">
        <f t="shared" si="65"/>
        <v>4.2079999999997577</v>
      </c>
      <c r="B1615">
        <f t="shared" si="63"/>
        <v>1.7237101205285603</v>
      </c>
      <c r="C1615">
        <f t="shared" si="64"/>
        <v>0.99270092378863928</v>
      </c>
    </row>
    <row r="1616" spans="1:3" x14ac:dyDescent="0.2">
      <c r="A1616">
        <f t="shared" si="65"/>
        <v>4.2099999999997575</v>
      </c>
      <c r="B1616">
        <f t="shared" si="63"/>
        <v>1.7244293410707112</v>
      </c>
      <c r="C1616">
        <f t="shared" si="64"/>
        <v>0.99270810089373995</v>
      </c>
    </row>
    <row r="1617" spans="1:3" x14ac:dyDescent="0.2">
      <c r="A1617">
        <f t="shared" si="65"/>
        <v>4.2119999999997573</v>
      </c>
      <c r="B1617">
        <f t="shared" si="63"/>
        <v>1.7251486114070327</v>
      </c>
      <c r="C1617">
        <f t="shared" si="64"/>
        <v>0.99271526728131709</v>
      </c>
    </row>
    <row r="1618" spans="1:3" x14ac:dyDescent="0.2">
      <c r="A1618">
        <f t="shared" si="65"/>
        <v>4.2139999999997571</v>
      </c>
      <c r="B1618">
        <f t="shared" si="63"/>
        <v>1.7258679314629641</v>
      </c>
      <c r="C1618">
        <f t="shared" si="64"/>
        <v>0.99272242297299407</v>
      </c>
    </row>
    <row r="1619" spans="1:3" x14ac:dyDescent="0.2">
      <c r="A1619">
        <f t="shared" si="65"/>
        <v>4.2159999999997568</v>
      </c>
      <c r="B1619">
        <f t="shared" si="63"/>
        <v>1.7265873011640962</v>
      </c>
      <c r="C1619">
        <f t="shared" si="64"/>
        <v>0.99272956799033785</v>
      </c>
    </row>
    <row r="1620" spans="1:3" x14ac:dyDescent="0.2">
      <c r="A1620">
        <f t="shared" si="65"/>
        <v>4.2179999999997566</v>
      </c>
      <c r="B1620">
        <f t="shared" si="63"/>
        <v>1.7273067204361701</v>
      </c>
      <c r="C1620">
        <f t="shared" si="64"/>
        <v>0.99273670235486111</v>
      </c>
    </row>
    <row r="1621" spans="1:3" x14ac:dyDescent="0.2">
      <c r="A1621">
        <f t="shared" si="65"/>
        <v>4.2199999999997564</v>
      </c>
      <c r="B1621">
        <f t="shared" si="63"/>
        <v>1.7280261892050788</v>
      </c>
      <c r="C1621">
        <f t="shared" si="64"/>
        <v>0.99274382608802147</v>
      </c>
    </row>
    <row r="1622" spans="1:3" x14ac:dyDescent="0.2">
      <c r="A1622">
        <f t="shared" si="65"/>
        <v>4.2219999999997562</v>
      </c>
      <c r="B1622">
        <f t="shared" si="63"/>
        <v>1.7287457073968633</v>
      </c>
      <c r="C1622">
        <f t="shared" si="64"/>
        <v>0.99275093921122115</v>
      </c>
    </row>
    <row r="1623" spans="1:3" x14ac:dyDescent="0.2">
      <c r="A1623">
        <f t="shared" si="65"/>
        <v>4.2239999999997559</v>
      </c>
      <c r="B1623">
        <f t="shared" si="63"/>
        <v>1.7294652749377157</v>
      </c>
      <c r="C1623">
        <f t="shared" si="64"/>
        <v>0.99275804174580851</v>
      </c>
    </row>
    <row r="1624" spans="1:3" x14ac:dyDescent="0.2">
      <c r="A1624">
        <f t="shared" si="65"/>
        <v>4.2259999999997557</v>
      </c>
      <c r="B1624">
        <f t="shared" si="63"/>
        <v>1.7301848917539771</v>
      </c>
      <c r="C1624">
        <f t="shared" si="64"/>
        <v>0.99276513371307695</v>
      </c>
    </row>
    <row r="1625" spans="1:3" x14ac:dyDescent="0.2">
      <c r="A1625">
        <f t="shared" si="65"/>
        <v>4.2279999999997555</v>
      </c>
      <c r="B1625">
        <f t="shared" si="63"/>
        <v>1.7309045577721367</v>
      </c>
      <c r="C1625">
        <f t="shared" si="64"/>
        <v>0.99277221513426583</v>
      </c>
    </row>
    <row r="1626" spans="1:3" x14ac:dyDescent="0.2">
      <c r="A1626">
        <f t="shared" si="65"/>
        <v>4.2299999999997553</v>
      </c>
      <c r="B1626">
        <f t="shared" si="63"/>
        <v>1.7316242729188334</v>
      </c>
      <c r="C1626">
        <f t="shared" si="64"/>
        <v>0.9927792860305602</v>
      </c>
    </row>
    <row r="1627" spans="1:3" x14ac:dyDescent="0.2">
      <c r="A1627">
        <f t="shared" si="65"/>
        <v>4.2319999999997551</v>
      </c>
      <c r="B1627">
        <f t="shared" si="63"/>
        <v>1.7323440371208529</v>
      </c>
      <c r="C1627">
        <f t="shared" si="64"/>
        <v>0.99278634642309149</v>
      </c>
    </row>
    <row r="1628" spans="1:3" x14ac:dyDescent="0.2">
      <c r="A1628">
        <f t="shared" si="65"/>
        <v>4.2339999999997548</v>
      </c>
      <c r="B1628">
        <f t="shared" si="63"/>
        <v>1.7330638503051297</v>
      </c>
      <c r="C1628">
        <f t="shared" si="64"/>
        <v>0.99279339633293695</v>
      </c>
    </row>
    <row r="1629" spans="1:3" x14ac:dyDescent="0.2">
      <c r="A1629">
        <f t="shared" si="65"/>
        <v>4.2359999999997546</v>
      </c>
      <c r="B1629">
        <f t="shared" si="63"/>
        <v>1.7337837123987454</v>
      </c>
      <c r="C1629">
        <f t="shared" si="64"/>
        <v>0.99280043578112076</v>
      </c>
    </row>
    <row r="1630" spans="1:3" x14ac:dyDescent="0.2">
      <c r="A1630">
        <f t="shared" si="65"/>
        <v>4.2379999999997544</v>
      </c>
      <c r="B1630">
        <f t="shared" si="63"/>
        <v>1.7345036233289279</v>
      </c>
      <c r="C1630">
        <f t="shared" si="64"/>
        <v>0.99280746478861304</v>
      </c>
    </row>
    <row r="1631" spans="1:3" x14ac:dyDescent="0.2">
      <c r="A1631">
        <f t="shared" si="65"/>
        <v>4.2399999999997542</v>
      </c>
      <c r="B1631">
        <f t="shared" si="63"/>
        <v>1.7352235830230527</v>
      </c>
      <c r="C1631">
        <f t="shared" si="64"/>
        <v>0.99281448337633083</v>
      </c>
    </row>
    <row r="1632" spans="1:3" x14ac:dyDescent="0.2">
      <c r="A1632">
        <f t="shared" si="65"/>
        <v>4.241999999999754</v>
      </c>
      <c r="B1632">
        <f t="shared" si="63"/>
        <v>1.735943591408641</v>
      </c>
      <c r="C1632">
        <f t="shared" si="64"/>
        <v>0.99282149156513855</v>
      </c>
    </row>
    <row r="1633" spans="1:3" x14ac:dyDescent="0.2">
      <c r="A1633">
        <f t="shared" si="65"/>
        <v>4.2439999999997537</v>
      </c>
      <c r="B1633">
        <f t="shared" si="63"/>
        <v>1.7366636484133595</v>
      </c>
      <c r="C1633">
        <f t="shared" si="64"/>
        <v>0.99282848937584678</v>
      </c>
    </row>
    <row r="1634" spans="1:3" x14ac:dyDescent="0.2">
      <c r="A1634">
        <f t="shared" si="65"/>
        <v>4.2459999999997535</v>
      </c>
      <c r="B1634">
        <f t="shared" si="63"/>
        <v>1.7373837539650212</v>
      </c>
      <c r="C1634">
        <f t="shared" si="64"/>
        <v>0.99283547682921425</v>
      </c>
    </row>
    <row r="1635" spans="1:3" x14ac:dyDescent="0.2">
      <c r="A1635">
        <f t="shared" si="65"/>
        <v>4.2479999999997533</v>
      </c>
      <c r="B1635">
        <f t="shared" si="63"/>
        <v>1.7381039079915834</v>
      </c>
      <c r="C1635">
        <f t="shared" si="64"/>
        <v>0.99284245394594628</v>
      </c>
    </row>
    <row r="1636" spans="1:3" x14ac:dyDescent="0.2">
      <c r="A1636">
        <f t="shared" si="65"/>
        <v>4.2499999999997531</v>
      </c>
      <c r="B1636">
        <f t="shared" si="63"/>
        <v>1.7388241104211484</v>
      </c>
      <c r="C1636">
        <f t="shared" si="64"/>
        <v>0.99284942074669624</v>
      </c>
    </row>
    <row r="1637" spans="1:3" x14ac:dyDescent="0.2">
      <c r="A1637">
        <f t="shared" si="65"/>
        <v>4.2519999999997529</v>
      </c>
      <c r="B1637">
        <f t="shared" si="63"/>
        <v>1.7395443611819634</v>
      </c>
      <c r="C1637">
        <f t="shared" si="64"/>
        <v>0.99285637725206499</v>
      </c>
    </row>
    <row r="1638" spans="1:3" x14ac:dyDescent="0.2">
      <c r="A1638">
        <f t="shared" si="65"/>
        <v>4.2539999999997526</v>
      </c>
      <c r="B1638">
        <f t="shared" si="63"/>
        <v>1.7402646602024183</v>
      </c>
      <c r="C1638">
        <f t="shared" si="64"/>
        <v>0.99286332348260087</v>
      </c>
    </row>
    <row r="1639" spans="1:3" x14ac:dyDescent="0.2">
      <c r="A1639">
        <f t="shared" si="65"/>
        <v>4.2559999999997524</v>
      </c>
      <c r="B1639">
        <f t="shared" si="63"/>
        <v>1.7409850074110484</v>
      </c>
      <c r="C1639">
        <f t="shared" si="64"/>
        <v>0.99287025945880136</v>
      </c>
    </row>
    <row r="1640" spans="1:3" x14ac:dyDescent="0.2">
      <c r="A1640">
        <f t="shared" si="65"/>
        <v>4.2579999999997522</v>
      </c>
      <c r="B1640">
        <f t="shared" si="63"/>
        <v>1.7417054027365308</v>
      </c>
      <c r="C1640">
        <f t="shared" si="64"/>
        <v>0.99287718520111101</v>
      </c>
    </row>
    <row r="1641" spans="1:3" x14ac:dyDescent="0.2">
      <c r="A1641">
        <f t="shared" si="65"/>
        <v>4.259999999999752</v>
      </c>
      <c r="B1641">
        <f t="shared" si="63"/>
        <v>1.7424258461076858</v>
      </c>
      <c r="C1641">
        <f t="shared" si="64"/>
        <v>0.99288410072992306</v>
      </c>
    </row>
    <row r="1642" spans="1:3" x14ac:dyDescent="0.2">
      <c r="A1642">
        <f t="shared" si="65"/>
        <v>4.2619999999997518</v>
      </c>
      <c r="B1642">
        <f t="shared" si="63"/>
        <v>1.743146337453477</v>
      </c>
      <c r="C1642">
        <f t="shared" si="64"/>
        <v>0.99289100606557967</v>
      </c>
    </row>
    <row r="1643" spans="1:3" x14ac:dyDescent="0.2">
      <c r="A1643">
        <f t="shared" si="65"/>
        <v>4.2639999999997515</v>
      </c>
      <c r="B1643">
        <f t="shared" si="63"/>
        <v>1.7438668767030092</v>
      </c>
      <c r="C1643">
        <f t="shared" si="64"/>
        <v>0.99289790122837107</v>
      </c>
    </row>
    <row r="1644" spans="1:3" x14ac:dyDescent="0.2">
      <c r="A1644">
        <f t="shared" si="65"/>
        <v>4.2659999999997513</v>
      </c>
      <c r="B1644">
        <f t="shared" si="63"/>
        <v>1.7445874637855294</v>
      </c>
      <c r="C1644">
        <f t="shared" si="64"/>
        <v>0.9929047862385364</v>
      </c>
    </row>
    <row r="1645" spans="1:3" x14ac:dyDescent="0.2">
      <c r="A1645">
        <f t="shared" si="65"/>
        <v>4.2679999999997511</v>
      </c>
      <c r="B1645">
        <f t="shared" si="63"/>
        <v>1.7453080986304259</v>
      </c>
      <c r="C1645">
        <f t="shared" si="64"/>
        <v>0.99291166111626405</v>
      </c>
    </row>
    <row r="1646" spans="1:3" x14ac:dyDescent="0.2">
      <c r="A1646">
        <f t="shared" si="65"/>
        <v>4.2699999999997509</v>
      </c>
      <c r="B1646">
        <f t="shared" si="63"/>
        <v>1.7460287811672284</v>
      </c>
      <c r="C1646">
        <f t="shared" si="64"/>
        <v>0.99291852588169172</v>
      </c>
    </row>
    <row r="1647" spans="1:3" x14ac:dyDescent="0.2">
      <c r="A1647">
        <f t="shared" si="65"/>
        <v>4.2719999999997507</v>
      </c>
      <c r="B1647">
        <f t="shared" si="63"/>
        <v>1.7467495113256071</v>
      </c>
      <c r="C1647">
        <f t="shared" si="64"/>
        <v>0.99292538055490542</v>
      </c>
    </row>
    <row r="1648" spans="1:3" x14ac:dyDescent="0.2">
      <c r="A1648">
        <f t="shared" si="65"/>
        <v>4.2739999999997504</v>
      </c>
      <c r="B1648">
        <f t="shared" si="63"/>
        <v>1.7474702890353726</v>
      </c>
      <c r="C1648">
        <f t="shared" si="64"/>
        <v>0.99293222515594193</v>
      </c>
    </row>
    <row r="1649" spans="1:3" x14ac:dyDescent="0.2">
      <c r="A1649">
        <f t="shared" si="65"/>
        <v>4.2759999999997502</v>
      </c>
      <c r="B1649">
        <f t="shared" si="63"/>
        <v>1.7481911142264754</v>
      </c>
      <c r="C1649">
        <f t="shared" si="64"/>
        <v>0.99293905970478635</v>
      </c>
    </row>
    <row r="1650" spans="1:3" x14ac:dyDescent="0.2">
      <c r="A1650">
        <f t="shared" si="65"/>
        <v>4.27799999999975</v>
      </c>
      <c r="B1650">
        <f t="shared" si="63"/>
        <v>1.7489119868290062</v>
      </c>
      <c r="C1650">
        <f t="shared" si="64"/>
        <v>0.99294588422137486</v>
      </c>
    </row>
    <row r="1651" spans="1:3" x14ac:dyDescent="0.2">
      <c r="A1651">
        <f t="shared" si="65"/>
        <v>4.2799999999997498</v>
      </c>
      <c r="B1651">
        <f t="shared" si="63"/>
        <v>1.7496329067731942</v>
      </c>
      <c r="C1651">
        <f t="shared" si="64"/>
        <v>0.99295269872559222</v>
      </c>
    </row>
    <row r="1652" spans="1:3" x14ac:dyDescent="0.2">
      <c r="A1652">
        <f t="shared" si="65"/>
        <v>4.2819999999997496</v>
      </c>
      <c r="B1652">
        <f t="shared" si="63"/>
        <v>1.7503538739894076</v>
      </c>
      <c r="C1652">
        <f t="shared" si="64"/>
        <v>0.99295950323727389</v>
      </c>
    </row>
    <row r="1653" spans="1:3" x14ac:dyDescent="0.2">
      <c r="A1653">
        <f t="shared" si="65"/>
        <v>4.2839999999997493</v>
      </c>
      <c r="B1653">
        <f t="shared" si="63"/>
        <v>1.7510748884081544</v>
      </c>
      <c r="C1653">
        <f t="shared" si="64"/>
        <v>0.99296629777620615</v>
      </c>
    </row>
    <row r="1654" spans="1:3" x14ac:dyDescent="0.2">
      <c r="A1654">
        <f t="shared" si="65"/>
        <v>4.2859999999997491</v>
      </c>
      <c r="B1654">
        <f t="shared" si="63"/>
        <v>1.751795949960079</v>
      </c>
      <c r="C1654">
        <f t="shared" si="64"/>
        <v>0.99297308236212423</v>
      </c>
    </row>
    <row r="1655" spans="1:3" x14ac:dyDescent="0.2">
      <c r="A1655">
        <f t="shared" si="65"/>
        <v>4.2879999999997489</v>
      </c>
      <c r="B1655">
        <f t="shared" si="63"/>
        <v>1.7525170585759653</v>
      </c>
      <c r="C1655">
        <f t="shared" si="64"/>
        <v>0.99297985701471514</v>
      </c>
    </row>
    <row r="1656" spans="1:3" x14ac:dyDescent="0.2">
      <c r="A1656">
        <f t="shared" si="65"/>
        <v>4.2899999999997487</v>
      </c>
      <c r="B1656">
        <f t="shared" si="63"/>
        <v>1.753238214186734</v>
      </c>
      <c r="C1656">
        <f t="shared" si="64"/>
        <v>0.99298662175361596</v>
      </c>
    </row>
    <row r="1657" spans="1:3" x14ac:dyDescent="0.2">
      <c r="A1657">
        <f t="shared" si="65"/>
        <v>4.2919999999997485</v>
      </c>
      <c r="B1657">
        <f t="shared" si="63"/>
        <v>1.7539594167234429</v>
      </c>
      <c r="C1657">
        <f t="shared" si="64"/>
        <v>0.99299337659841447</v>
      </c>
    </row>
    <row r="1658" spans="1:3" x14ac:dyDescent="0.2">
      <c r="A1658">
        <f t="shared" si="65"/>
        <v>4.2939999999997482</v>
      </c>
      <c r="B1658">
        <f t="shared" si="63"/>
        <v>1.7546806661172873</v>
      </c>
      <c r="C1658">
        <f t="shared" si="64"/>
        <v>0.99300012156865003</v>
      </c>
    </row>
    <row r="1659" spans="1:3" x14ac:dyDescent="0.2">
      <c r="A1659">
        <f t="shared" si="65"/>
        <v>4.295999999999748</v>
      </c>
      <c r="B1659">
        <f t="shared" ref="B1659:B1722" si="66">SQRT(2*(9*$A1659+POWER($A1659,3)+(POWER($A1659,2)-3)*SQRT(POWER($A1659,2)-3))/(27*$A1659))</f>
        <v>1.7554019622995982</v>
      </c>
      <c r="C1659">
        <f t="shared" ref="C1659:C1722" si="67">SQRT(2*(9*$A1659+POWER($A1659,3)-(POWER($A1659,2)-3)*SQRT(POWER($A1659,2)-3))/(27*$A1659))</f>
        <v>0.99300685668381261</v>
      </c>
    </row>
    <row r="1660" spans="1:3" x14ac:dyDescent="0.2">
      <c r="A1660">
        <f t="shared" si="65"/>
        <v>4.2979999999997478</v>
      </c>
      <c r="B1660">
        <f t="shared" si="66"/>
        <v>1.7561233052018432</v>
      </c>
      <c r="C1660">
        <f t="shared" si="67"/>
        <v>0.99301358196334344</v>
      </c>
    </row>
    <row r="1661" spans="1:3" x14ac:dyDescent="0.2">
      <c r="A1661">
        <f t="shared" si="65"/>
        <v>4.2999999999997476</v>
      </c>
      <c r="B1661">
        <f t="shared" si="66"/>
        <v>1.7568446947556255</v>
      </c>
      <c r="C1661">
        <f t="shared" si="67"/>
        <v>0.99302029742663533</v>
      </c>
    </row>
    <row r="1662" spans="1:3" x14ac:dyDescent="0.2">
      <c r="A1662">
        <f t="shared" si="65"/>
        <v>4.3019999999997474</v>
      </c>
      <c r="B1662">
        <f t="shared" si="66"/>
        <v>1.7575661308926847</v>
      </c>
      <c r="C1662">
        <f t="shared" si="67"/>
        <v>0.9930270030930326</v>
      </c>
    </row>
    <row r="1663" spans="1:3" x14ac:dyDescent="0.2">
      <c r="A1663">
        <f t="shared" si="65"/>
        <v>4.3039999999997471</v>
      </c>
      <c r="B1663">
        <f t="shared" si="66"/>
        <v>1.7582876135448939</v>
      </c>
      <c r="C1663">
        <f t="shared" si="67"/>
        <v>0.99303369898183147</v>
      </c>
    </row>
    <row r="1664" spans="1:3" x14ac:dyDescent="0.2">
      <c r="A1664">
        <f t="shared" si="65"/>
        <v>4.3059999999997469</v>
      </c>
      <c r="B1664">
        <f t="shared" si="66"/>
        <v>1.7590091426442624</v>
      </c>
      <c r="C1664">
        <f t="shared" si="67"/>
        <v>0.99304038511227954</v>
      </c>
    </row>
    <row r="1665" spans="1:3" x14ac:dyDescent="0.2">
      <c r="A1665">
        <f t="shared" si="65"/>
        <v>4.3079999999997467</v>
      </c>
      <c r="B1665">
        <f t="shared" si="66"/>
        <v>1.7597307181229334</v>
      </c>
      <c r="C1665">
        <f t="shared" si="67"/>
        <v>0.99304706150357691</v>
      </c>
    </row>
    <row r="1666" spans="1:3" x14ac:dyDescent="0.2">
      <c r="A1666">
        <f t="shared" si="65"/>
        <v>4.3099999999997465</v>
      </c>
      <c r="B1666">
        <f t="shared" si="66"/>
        <v>1.760452339913184</v>
      </c>
      <c r="C1666">
        <f t="shared" si="67"/>
        <v>0.99305372817487558</v>
      </c>
    </row>
    <row r="1667" spans="1:3" x14ac:dyDescent="0.2">
      <c r="A1667">
        <f t="shared" si="65"/>
        <v>4.3119999999997463</v>
      </c>
      <c r="B1667">
        <f t="shared" si="66"/>
        <v>1.7611740079474258</v>
      </c>
      <c r="C1667">
        <f t="shared" si="67"/>
        <v>0.99306038514528017</v>
      </c>
    </row>
    <row r="1668" spans="1:3" x14ac:dyDescent="0.2">
      <c r="A1668">
        <f t="shared" si="65"/>
        <v>4.313999999999746</v>
      </c>
      <c r="B1668">
        <f t="shared" si="66"/>
        <v>1.7618957221582028</v>
      </c>
      <c r="C1668">
        <f t="shared" si="67"/>
        <v>0.99306703243384675</v>
      </c>
    </row>
    <row r="1669" spans="1:3" x14ac:dyDescent="0.2">
      <c r="A1669">
        <f t="shared" si="65"/>
        <v>4.3159999999997458</v>
      </c>
      <c r="B1669">
        <f t="shared" si="66"/>
        <v>1.7626174824781933</v>
      </c>
      <c r="C1669">
        <f t="shared" si="67"/>
        <v>0.99307367005958547</v>
      </c>
    </row>
    <row r="1670" spans="1:3" x14ac:dyDescent="0.2">
      <c r="A1670">
        <f t="shared" si="65"/>
        <v>4.3179999999997456</v>
      </c>
      <c r="B1670">
        <f t="shared" si="66"/>
        <v>1.7633392888402077</v>
      </c>
      <c r="C1670">
        <f t="shared" si="67"/>
        <v>0.99308029804145792</v>
      </c>
    </row>
    <row r="1671" spans="1:3" x14ac:dyDescent="0.2">
      <c r="A1671">
        <f t="shared" si="65"/>
        <v>4.3199999999997454</v>
      </c>
      <c r="B1671">
        <f t="shared" si="66"/>
        <v>1.7640611411771887</v>
      </c>
      <c r="C1671">
        <f t="shared" si="67"/>
        <v>0.99308691639837943</v>
      </c>
    </row>
    <row r="1672" spans="1:3" x14ac:dyDescent="0.2">
      <c r="A1672">
        <f t="shared" si="65"/>
        <v>4.3219999999997452</v>
      </c>
      <c r="B1672">
        <f t="shared" si="66"/>
        <v>1.7647830394222117</v>
      </c>
      <c r="C1672">
        <f t="shared" si="67"/>
        <v>0.99309352514921745</v>
      </c>
    </row>
    <row r="1673" spans="1:3" x14ac:dyDescent="0.2">
      <c r="A1673">
        <f t="shared" si="65"/>
        <v>4.3239999999997449</v>
      </c>
      <c r="B1673">
        <f t="shared" si="66"/>
        <v>1.7655049835084835</v>
      </c>
      <c r="C1673">
        <f t="shared" si="67"/>
        <v>0.99310012431279338</v>
      </c>
    </row>
    <row r="1674" spans="1:3" x14ac:dyDescent="0.2">
      <c r="A1674">
        <f t="shared" si="65"/>
        <v>4.3259999999997447</v>
      </c>
      <c r="B1674">
        <f t="shared" si="66"/>
        <v>1.7662269733693423</v>
      </c>
      <c r="C1674">
        <f t="shared" si="67"/>
        <v>0.99310671390788174</v>
      </c>
    </row>
    <row r="1675" spans="1:3" x14ac:dyDescent="0.2">
      <c r="A1675">
        <f t="shared" si="65"/>
        <v>4.3279999999997445</v>
      </c>
      <c r="B1675">
        <f t="shared" si="66"/>
        <v>1.7669490089382578</v>
      </c>
      <c r="C1675">
        <f t="shared" si="67"/>
        <v>0.99311329395321057</v>
      </c>
    </row>
    <row r="1676" spans="1:3" x14ac:dyDescent="0.2">
      <c r="A1676">
        <f t="shared" si="65"/>
        <v>4.3299999999997443</v>
      </c>
      <c r="B1676">
        <f t="shared" si="66"/>
        <v>1.7676710901488299</v>
      </c>
      <c r="C1676">
        <f t="shared" si="67"/>
        <v>0.9931198644674607</v>
      </c>
    </row>
    <row r="1677" spans="1:3" x14ac:dyDescent="0.2">
      <c r="A1677">
        <f t="shared" ref="A1677:A1740" si="68">A1676+B$3</f>
        <v>4.3319999999997441</v>
      </c>
      <c r="B1677">
        <f t="shared" si="66"/>
        <v>1.7683932169347896</v>
      </c>
      <c r="C1677">
        <f t="shared" si="67"/>
        <v>0.99312642546926744</v>
      </c>
    </row>
    <row r="1678" spans="1:3" x14ac:dyDescent="0.2">
      <c r="A1678">
        <f t="shared" si="68"/>
        <v>4.3339999999997438</v>
      </c>
      <c r="B1678">
        <f t="shared" si="66"/>
        <v>1.7691153892299976</v>
      </c>
      <c r="C1678">
        <f t="shared" si="67"/>
        <v>0.99313297697722025</v>
      </c>
    </row>
    <row r="1679" spans="1:3" x14ac:dyDescent="0.2">
      <c r="A1679">
        <f t="shared" si="68"/>
        <v>4.3359999999997436</v>
      </c>
      <c r="B1679">
        <f t="shared" si="66"/>
        <v>1.7698376069684447</v>
      </c>
      <c r="C1679">
        <f t="shared" si="67"/>
        <v>0.99313951900986142</v>
      </c>
    </row>
    <row r="1680" spans="1:3" x14ac:dyDescent="0.2">
      <c r="A1680">
        <f t="shared" si="68"/>
        <v>4.3379999999997434</v>
      </c>
      <c r="B1680">
        <f t="shared" si="66"/>
        <v>1.7705598700842511</v>
      </c>
      <c r="C1680">
        <f t="shared" si="67"/>
        <v>0.99314605158568869</v>
      </c>
    </row>
    <row r="1681" spans="1:3" x14ac:dyDescent="0.2">
      <c r="A1681">
        <f t="shared" si="68"/>
        <v>4.3399999999997432</v>
      </c>
      <c r="B1681">
        <f t="shared" si="66"/>
        <v>1.7712821785116661</v>
      </c>
      <c r="C1681">
        <f t="shared" si="67"/>
        <v>0.9931525747231531</v>
      </c>
    </row>
    <row r="1682" spans="1:3" x14ac:dyDescent="0.2">
      <c r="A1682">
        <f t="shared" si="68"/>
        <v>4.341999999999743</v>
      </c>
      <c r="B1682">
        <f t="shared" si="66"/>
        <v>1.7720045321850684</v>
      </c>
      <c r="C1682">
        <f t="shared" si="67"/>
        <v>0.99315908844066059</v>
      </c>
    </row>
    <row r="1683" spans="1:3" x14ac:dyDescent="0.2">
      <c r="A1683">
        <f t="shared" si="68"/>
        <v>4.3439999999997427</v>
      </c>
      <c r="B1683">
        <f t="shared" si="66"/>
        <v>1.7727269310389639</v>
      </c>
      <c r="C1683">
        <f t="shared" si="67"/>
        <v>0.99316559275657146</v>
      </c>
    </row>
    <row r="1684" spans="1:3" x14ac:dyDescent="0.2">
      <c r="A1684">
        <f t="shared" si="68"/>
        <v>4.3459999999997425</v>
      </c>
      <c r="B1684">
        <f t="shared" si="66"/>
        <v>1.7734493750079885</v>
      </c>
      <c r="C1684">
        <f t="shared" si="67"/>
        <v>0.99317208768920062</v>
      </c>
    </row>
    <row r="1685" spans="1:3" x14ac:dyDescent="0.2">
      <c r="A1685">
        <f t="shared" si="68"/>
        <v>4.3479999999997423</v>
      </c>
      <c r="B1685">
        <f t="shared" si="66"/>
        <v>1.7741718640269046</v>
      </c>
      <c r="C1685">
        <f t="shared" si="67"/>
        <v>0.99317857325681813</v>
      </c>
    </row>
    <row r="1686" spans="1:3" x14ac:dyDescent="0.2">
      <c r="A1686">
        <f t="shared" si="68"/>
        <v>4.3499999999997421</v>
      </c>
      <c r="B1686">
        <f t="shared" si="66"/>
        <v>1.7748943980306027</v>
      </c>
      <c r="C1686">
        <f t="shared" si="67"/>
        <v>0.99318504947764863</v>
      </c>
    </row>
    <row r="1687" spans="1:3" x14ac:dyDescent="0.2">
      <c r="A1687">
        <f t="shared" si="68"/>
        <v>4.3519999999997419</v>
      </c>
      <c r="B1687">
        <f t="shared" si="66"/>
        <v>1.7756169769541004</v>
      </c>
      <c r="C1687">
        <f t="shared" si="67"/>
        <v>0.99319151636987235</v>
      </c>
    </row>
    <row r="1688" spans="1:3" x14ac:dyDescent="0.2">
      <c r="A1688">
        <f t="shared" si="68"/>
        <v>4.3539999999997416</v>
      </c>
      <c r="B1688">
        <f t="shared" si="66"/>
        <v>1.7763396007325425</v>
      </c>
      <c r="C1688">
        <f t="shared" si="67"/>
        <v>0.99319797395162368</v>
      </c>
    </row>
    <row r="1689" spans="1:3" x14ac:dyDescent="0.2">
      <c r="A1689">
        <f t="shared" si="68"/>
        <v>4.3559999999997414</v>
      </c>
      <c r="B1689">
        <f t="shared" si="66"/>
        <v>1.7770622693012006</v>
      </c>
      <c r="C1689">
        <f t="shared" si="67"/>
        <v>0.99320442224099392</v>
      </c>
    </row>
    <row r="1690" spans="1:3" x14ac:dyDescent="0.2">
      <c r="A1690">
        <f t="shared" si="68"/>
        <v>4.3579999999997412</v>
      </c>
      <c r="B1690">
        <f t="shared" si="66"/>
        <v>1.7777849825954721</v>
      </c>
      <c r="C1690">
        <f t="shared" si="67"/>
        <v>0.99321086125602842</v>
      </c>
    </row>
    <row r="1691" spans="1:3" x14ac:dyDescent="0.2">
      <c r="A1691">
        <f t="shared" si="68"/>
        <v>4.359999999999741</v>
      </c>
      <c r="B1691">
        <f t="shared" si="66"/>
        <v>1.7785077405508807</v>
      </c>
      <c r="C1691">
        <f t="shared" si="67"/>
        <v>0.99321729101472911</v>
      </c>
    </row>
    <row r="1692" spans="1:3" x14ac:dyDescent="0.2">
      <c r="A1692">
        <f t="shared" si="68"/>
        <v>4.3619999999997408</v>
      </c>
      <c r="B1692">
        <f t="shared" si="66"/>
        <v>1.7792305431030753</v>
      </c>
      <c r="C1692">
        <f t="shared" si="67"/>
        <v>0.9932237115350534</v>
      </c>
    </row>
    <row r="1693" spans="1:3" x14ac:dyDescent="0.2">
      <c r="A1693">
        <f t="shared" si="68"/>
        <v>4.3639999999997405</v>
      </c>
      <c r="B1693">
        <f t="shared" si="66"/>
        <v>1.7799533901878313</v>
      </c>
      <c r="C1693">
        <f t="shared" si="67"/>
        <v>0.99323012283491419</v>
      </c>
    </row>
    <row r="1694" spans="1:3" x14ac:dyDescent="0.2">
      <c r="A1694">
        <f t="shared" si="68"/>
        <v>4.3659999999997403</v>
      </c>
      <c r="B1694">
        <f t="shared" si="66"/>
        <v>1.780676281741048</v>
      </c>
      <c r="C1694">
        <f t="shared" si="67"/>
        <v>0.99323652493218095</v>
      </c>
    </row>
    <row r="1695" spans="1:3" x14ac:dyDescent="0.2">
      <c r="A1695">
        <f t="shared" si="68"/>
        <v>4.3679999999997401</v>
      </c>
      <c r="B1695">
        <f t="shared" si="66"/>
        <v>1.7813992176987499</v>
      </c>
      <c r="C1695">
        <f t="shared" si="67"/>
        <v>0.993242917844679</v>
      </c>
    </row>
    <row r="1696" spans="1:3" x14ac:dyDescent="0.2">
      <c r="A1696">
        <f t="shared" si="68"/>
        <v>4.3699999999997399</v>
      </c>
      <c r="B1696">
        <f t="shared" si="66"/>
        <v>1.7821221979970865</v>
      </c>
      <c r="C1696">
        <f t="shared" si="67"/>
        <v>0.99324930159019009</v>
      </c>
    </row>
    <row r="1697" spans="1:3" x14ac:dyDescent="0.2">
      <c r="A1697">
        <f t="shared" si="68"/>
        <v>4.3719999999997397</v>
      </c>
      <c r="B1697">
        <f t="shared" si="66"/>
        <v>1.7828452225723304</v>
      </c>
      <c r="C1697">
        <f t="shared" si="67"/>
        <v>0.9932556761864525</v>
      </c>
    </row>
    <row r="1698" spans="1:3" x14ac:dyDescent="0.2">
      <c r="A1698">
        <f t="shared" si="68"/>
        <v>4.3739999999997394</v>
      </c>
      <c r="B1698">
        <f t="shared" si="66"/>
        <v>1.7835682913608786</v>
      </c>
      <c r="C1698">
        <f t="shared" si="67"/>
        <v>0.99326204165116061</v>
      </c>
    </row>
    <row r="1699" spans="1:3" x14ac:dyDescent="0.2">
      <c r="A1699">
        <f t="shared" si="68"/>
        <v>4.3759999999997392</v>
      </c>
      <c r="B1699">
        <f t="shared" si="66"/>
        <v>1.7842914042992519</v>
      </c>
      <c r="C1699">
        <f t="shared" si="67"/>
        <v>0.99326839800196576</v>
      </c>
    </row>
    <row r="1700" spans="1:3" x14ac:dyDescent="0.2">
      <c r="A1700">
        <f t="shared" si="68"/>
        <v>4.377999999999739</v>
      </c>
      <c r="B1700">
        <f t="shared" si="66"/>
        <v>1.7850145613240938</v>
      </c>
      <c r="C1700">
        <f t="shared" si="67"/>
        <v>0.99327474525647619</v>
      </c>
    </row>
    <row r="1701" spans="1:3" x14ac:dyDescent="0.2">
      <c r="A1701">
        <f t="shared" si="68"/>
        <v>4.3799999999997388</v>
      </c>
      <c r="B1701">
        <f t="shared" si="66"/>
        <v>1.7857377623721713</v>
      </c>
      <c r="C1701">
        <f t="shared" si="67"/>
        <v>0.99328108343225718</v>
      </c>
    </row>
    <row r="1702" spans="1:3" x14ac:dyDescent="0.2">
      <c r="A1702">
        <f t="shared" si="68"/>
        <v>4.3819999999997385</v>
      </c>
      <c r="B1702">
        <f t="shared" si="66"/>
        <v>1.7864610073803733</v>
      </c>
      <c r="C1702">
        <f t="shared" si="67"/>
        <v>0.99328741254683039</v>
      </c>
    </row>
    <row r="1703" spans="1:3" x14ac:dyDescent="0.2">
      <c r="A1703">
        <f t="shared" si="68"/>
        <v>4.3839999999997383</v>
      </c>
      <c r="B1703">
        <f t="shared" si="66"/>
        <v>1.7871842962857116</v>
      </c>
      <c r="C1703">
        <f t="shared" si="67"/>
        <v>0.99329373261767562</v>
      </c>
    </row>
    <row r="1704" spans="1:3" x14ac:dyDescent="0.2">
      <c r="A1704">
        <f t="shared" si="68"/>
        <v>4.3859999999997381</v>
      </c>
      <c r="B1704">
        <f t="shared" si="66"/>
        <v>1.7879076290253197</v>
      </c>
      <c r="C1704">
        <f t="shared" si="67"/>
        <v>0.99330004366222902</v>
      </c>
    </row>
    <row r="1705" spans="1:3" x14ac:dyDescent="0.2">
      <c r="A1705">
        <f t="shared" si="68"/>
        <v>4.3879999999997379</v>
      </c>
      <c r="B1705">
        <f t="shared" si="66"/>
        <v>1.7886310055364534</v>
      </c>
      <c r="C1705">
        <f t="shared" si="67"/>
        <v>0.9933063456978849</v>
      </c>
    </row>
    <row r="1706" spans="1:3" x14ac:dyDescent="0.2">
      <c r="A1706">
        <f t="shared" si="68"/>
        <v>4.3899999999997377</v>
      </c>
      <c r="B1706">
        <f t="shared" si="66"/>
        <v>1.7893544257564884</v>
      </c>
      <c r="C1706">
        <f t="shared" si="67"/>
        <v>0.99331263874199494</v>
      </c>
    </row>
    <row r="1707" spans="1:3" x14ac:dyDescent="0.2">
      <c r="A1707">
        <f t="shared" si="68"/>
        <v>4.3919999999997374</v>
      </c>
      <c r="B1707">
        <f t="shared" si="66"/>
        <v>1.7900778896229241</v>
      </c>
      <c r="C1707">
        <f t="shared" si="67"/>
        <v>0.99331892281186829</v>
      </c>
    </row>
    <row r="1708" spans="1:3" x14ac:dyDescent="0.2">
      <c r="A1708">
        <f t="shared" si="68"/>
        <v>4.3939999999997372</v>
      </c>
      <c r="B1708">
        <f t="shared" si="66"/>
        <v>1.7908013970733778</v>
      </c>
      <c r="C1708">
        <f t="shared" si="67"/>
        <v>0.99332519792477225</v>
      </c>
    </row>
    <row r="1709" spans="1:3" x14ac:dyDescent="0.2">
      <c r="A1709">
        <f t="shared" si="68"/>
        <v>4.395999999999737</v>
      </c>
      <c r="B1709">
        <f t="shared" si="66"/>
        <v>1.7915249480455901</v>
      </c>
      <c r="C1709">
        <f t="shared" si="67"/>
        <v>0.99333146409793183</v>
      </c>
    </row>
    <row r="1710" spans="1:3" x14ac:dyDescent="0.2">
      <c r="A1710">
        <f t="shared" si="68"/>
        <v>4.3979999999997368</v>
      </c>
      <c r="B1710">
        <f t="shared" si="66"/>
        <v>1.7922485424774193</v>
      </c>
      <c r="C1710">
        <f t="shared" si="67"/>
        <v>0.99333772134853027</v>
      </c>
    </row>
    <row r="1711" spans="1:3" x14ac:dyDescent="0.2">
      <c r="A1711">
        <f t="shared" si="68"/>
        <v>4.3999999999997366</v>
      </c>
      <c r="B1711">
        <f t="shared" si="66"/>
        <v>1.7929721803068452</v>
      </c>
      <c r="C1711">
        <f t="shared" si="67"/>
        <v>0.99334396969370875</v>
      </c>
    </row>
    <row r="1712" spans="1:3" x14ac:dyDescent="0.2">
      <c r="A1712">
        <f t="shared" si="68"/>
        <v>4.4019999999997363</v>
      </c>
      <c r="B1712">
        <f t="shared" si="66"/>
        <v>1.7936958614719669</v>
      </c>
      <c r="C1712">
        <f t="shared" si="67"/>
        <v>0.99335020915056704</v>
      </c>
    </row>
    <row r="1713" spans="1:3" x14ac:dyDescent="0.2">
      <c r="A1713">
        <f t="shared" si="68"/>
        <v>4.4039999999997361</v>
      </c>
      <c r="B1713">
        <f t="shared" si="66"/>
        <v>1.794419585911003</v>
      </c>
      <c r="C1713">
        <f t="shared" si="67"/>
        <v>0.99335643973616339</v>
      </c>
    </row>
    <row r="1714" spans="1:3" x14ac:dyDescent="0.2">
      <c r="A1714">
        <f t="shared" si="68"/>
        <v>4.4059999999997359</v>
      </c>
      <c r="B1714">
        <f t="shared" si="66"/>
        <v>1.7951433535622912</v>
      </c>
      <c r="C1714">
        <f t="shared" si="67"/>
        <v>0.9933626614675144</v>
      </c>
    </row>
    <row r="1715" spans="1:3" x14ac:dyDescent="0.2">
      <c r="A1715">
        <f t="shared" si="68"/>
        <v>4.4079999999997357</v>
      </c>
      <c r="B1715">
        <f t="shared" si="66"/>
        <v>1.7958671643642869</v>
      </c>
      <c r="C1715">
        <f t="shared" si="67"/>
        <v>0.99336887436159527</v>
      </c>
    </row>
    <row r="1716" spans="1:3" x14ac:dyDescent="0.2">
      <c r="A1716">
        <f t="shared" si="68"/>
        <v>4.4099999999997355</v>
      </c>
      <c r="B1716">
        <f t="shared" si="66"/>
        <v>1.7965910182555653</v>
      </c>
      <c r="C1716">
        <f t="shared" si="67"/>
        <v>0.99337507843534023</v>
      </c>
    </row>
    <row r="1717" spans="1:3" x14ac:dyDescent="0.2">
      <c r="A1717">
        <f t="shared" si="68"/>
        <v>4.4119999999997352</v>
      </c>
      <c r="B1717">
        <f t="shared" si="66"/>
        <v>1.7973149151748196</v>
      </c>
      <c r="C1717">
        <f t="shared" si="67"/>
        <v>0.99338127370564233</v>
      </c>
    </row>
    <row r="1718" spans="1:3" x14ac:dyDescent="0.2">
      <c r="A1718">
        <f t="shared" si="68"/>
        <v>4.413999999999735</v>
      </c>
      <c r="B1718">
        <f t="shared" si="66"/>
        <v>1.7980388550608601</v>
      </c>
      <c r="C1718">
        <f t="shared" si="67"/>
        <v>0.99338746018935387</v>
      </c>
    </row>
    <row r="1719" spans="1:3" x14ac:dyDescent="0.2">
      <c r="A1719">
        <f t="shared" si="68"/>
        <v>4.4159999999997348</v>
      </c>
      <c r="B1719">
        <f t="shared" si="66"/>
        <v>1.7987628378526155</v>
      </c>
      <c r="C1719">
        <f t="shared" si="67"/>
        <v>0.99339363790328605</v>
      </c>
    </row>
    <row r="1720" spans="1:3" x14ac:dyDescent="0.2">
      <c r="A1720">
        <f t="shared" si="68"/>
        <v>4.4179999999997346</v>
      </c>
      <c r="B1720">
        <f t="shared" si="66"/>
        <v>1.7994868634891312</v>
      </c>
      <c r="C1720">
        <f t="shared" si="67"/>
        <v>0.99339980686420948</v>
      </c>
    </row>
    <row r="1721" spans="1:3" x14ac:dyDescent="0.2">
      <c r="A1721">
        <f t="shared" si="68"/>
        <v>4.4199999999997344</v>
      </c>
      <c r="B1721">
        <f t="shared" si="66"/>
        <v>1.8002109319095707</v>
      </c>
      <c r="C1721">
        <f t="shared" si="67"/>
        <v>0.99340596708885431</v>
      </c>
    </row>
    <row r="1722" spans="1:3" x14ac:dyDescent="0.2">
      <c r="A1722">
        <f t="shared" si="68"/>
        <v>4.4219999999997341</v>
      </c>
      <c r="B1722">
        <f t="shared" si="66"/>
        <v>1.8009350430532129</v>
      </c>
      <c r="C1722">
        <f t="shared" si="67"/>
        <v>0.99341211859390977</v>
      </c>
    </row>
    <row r="1723" spans="1:3" x14ac:dyDescent="0.2">
      <c r="A1723">
        <f t="shared" si="68"/>
        <v>4.4239999999997339</v>
      </c>
      <c r="B1723">
        <f t="shared" ref="B1723:B1786" si="69">SQRT(2*(9*$A1723+POWER($A1723,3)+(POWER($A1723,2)-3)*SQRT(POWER($A1723,2)-3))/(27*$A1723))</f>
        <v>1.801659196859454</v>
      </c>
      <c r="C1723">
        <f t="shared" ref="C1723:C1786" si="70">SQRT(2*(9*$A1723+POWER($A1723,3)-(POWER($A1723,2)-3)*SQRT(POWER($A1723,2)-3))/(27*$A1723))</f>
        <v>0.99341826139602529</v>
      </c>
    </row>
    <row r="1724" spans="1:3" x14ac:dyDescent="0.2">
      <c r="A1724">
        <f t="shared" si="68"/>
        <v>4.4259999999997337</v>
      </c>
      <c r="B1724">
        <f t="shared" si="69"/>
        <v>1.8023833932678064</v>
      </c>
      <c r="C1724">
        <f t="shared" si="70"/>
        <v>0.99342439551180972</v>
      </c>
    </row>
    <row r="1725" spans="1:3" x14ac:dyDescent="0.2">
      <c r="A1725">
        <f t="shared" si="68"/>
        <v>4.4279999999997335</v>
      </c>
      <c r="B1725">
        <f t="shared" si="69"/>
        <v>1.803107632217898</v>
      </c>
      <c r="C1725">
        <f t="shared" si="70"/>
        <v>0.99343052095783191</v>
      </c>
    </row>
    <row r="1726" spans="1:3" x14ac:dyDescent="0.2">
      <c r="A1726">
        <f t="shared" si="68"/>
        <v>4.4299999999997333</v>
      </c>
      <c r="B1726">
        <f t="shared" si="69"/>
        <v>1.8038319136494725</v>
      </c>
      <c r="C1726">
        <f t="shared" si="70"/>
        <v>0.99343663775062097</v>
      </c>
    </row>
    <row r="1727" spans="1:3" x14ac:dyDescent="0.2">
      <c r="A1727">
        <f t="shared" si="68"/>
        <v>4.431999999999733</v>
      </c>
      <c r="B1727">
        <f t="shared" si="69"/>
        <v>1.8045562375023889</v>
      </c>
      <c r="C1727">
        <f t="shared" si="70"/>
        <v>0.99344274590666548</v>
      </c>
    </row>
    <row r="1728" spans="1:3" x14ac:dyDescent="0.2">
      <c r="A1728">
        <f t="shared" si="68"/>
        <v>4.4339999999997328</v>
      </c>
      <c r="B1728">
        <f t="shared" si="69"/>
        <v>1.8052806037166214</v>
      </c>
      <c r="C1728">
        <f t="shared" si="70"/>
        <v>0.99344884544241485</v>
      </c>
    </row>
    <row r="1729" spans="1:3" x14ac:dyDescent="0.2">
      <c r="A1729">
        <f t="shared" si="68"/>
        <v>4.4359999999997326</v>
      </c>
      <c r="B1729">
        <f t="shared" si="69"/>
        <v>1.8060050122322588</v>
      </c>
      <c r="C1729">
        <f t="shared" si="70"/>
        <v>0.99345493637427851</v>
      </c>
    </row>
    <row r="1730" spans="1:3" x14ac:dyDescent="0.2">
      <c r="A1730">
        <f t="shared" si="68"/>
        <v>4.4379999999997324</v>
      </c>
      <c r="B1730">
        <f t="shared" si="69"/>
        <v>1.806729462989505</v>
      </c>
      <c r="C1730">
        <f t="shared" si="70"/>
        <v>0.99346101871862669</v>
      </c>
    </row>
    <row r="1731" spans="1:3" x14ac:dyDescent="0.2">
      <c r="A1731">
        <f t="shared" si="68"/>
        <v>4.4399999999997322</v>
      </c>
      <c r="B1731">
        <f t="shared" si="69"/>
        <v>1.8074539559286773</v>
      </c>
      <c r="C1731">
        <f t="shared" si="70"/>
        <v>0.99346709249178988</v>
      </c>
    </row>
    <row r="1732" spans="1:3" x14ac:dyDescent="0.2">
      <c r="A1732">
        <f t="shared" si="68"/>
        <v>4.4419999999997319</v>
      </c>
      <c r="B1732">
        <f t="shared" si="69"/>
        <v>1.8081784909902068</v>
      </c>
      <c r="C1732">
        <f t="shared" si="70"/>
        <v>0.99347315771005917</v>
      </c>
    </row>
    <row r="1733" spans="1:3" x14ac:dyDescent="0.2">
      <c r="A1733">
        <f t="shared" si="68"/>
        <v>4.4439999999997317</v>
      </c>
      <c r="B1733">
        <f t="shared" si="69"/>
        <v>1.8089030681146394</v>
      </c>
      <c r="C1733">
        <f t="shared" si="70"/>
        <v>0.99347921438968723</v>
      </c>
    </row>
    <row r="1734" spans="1:3" x14ac:dyDescent="0.2">
      <c r="A1734">
        <f t="shared" si="68"/>
        <v>4.4459999999997315</v>
      </c>
      <c r="B1734">
        <f t="shared" si="69"/>
        <v>1.8096276872426333</v>
      </c>
      <c r="C1734">
        <f t="shared" si="70"/>
        <v>0.99348526254688685</v>
      </c>
    </row>
    <row r="1735" spans="1:3" x14ac:dyDescent="0.2">
      <c r="A1735">
        <f t="shared" si="68"/>
        <v>4.4479999999997313</v>
      </c>
      <c r="B1735">
        <f t="shared" si="69"/>
        <v>1.8103523483149613</v>
      </c>
      <c r="C1735">
        <f t="shared" si="70"/>
        <v>0.99349130219783188</v>
      </c>
    </row>
    <row r="1736" spans="1:3" x14ac:dyDescent="0.2">
      <c r="A1736">
        <f t="shared" si="68"/>
        <v>4.4499999999997311</v>
      </c>
      <c r="B1736">
        <f t="shared" si="69"/>
        <v>1.8110770512725065</v>
      </c>
      <c r="C1736">
        <f t="shared" si="70"/>
        <v>0.99349733335865809</v>
      </c>
    </row>
    <row r="1737" spans="1:3" x14ac:dyDescent="0.2">
      <c r="A1737">
        <f t="shared" si="68"/>
        <v>4.4519999999997308</v>
      </c>
      <c r="B1737">
        <f t="shared" si="69"/>
        <v>1.8118017960562671</v>
      </c>
      <c r="C1737">
        <f t="shared" si="70"/>
        <v>0.99350335604546192</v>
      </c>
    </row>
    <row r="1738" spans="1:3" x14ac:dyDescent="0.2">
      <c r="A1738">
        <f t="shared" si="68"/>
        <v>4.4539999999997306</v>
      </c>
      <c r="B1738">
        <f t="shared" si="69"/>
        <v>1.8125265826073524</v>
      </c>
      <c r="C1738">
        <f t="shared" si="70"/>
        <v>0.99350937027430075</v>
      </c>
    </row>
    <row r="1739" spans="1:3" x14ac:dyDescent="0.2">
      <c r="A1739">
        <f t="shared" si="68"/>
        <v>4.4559999999997304</v>
      </c>
      <c r="B1739">
        <f t="shared" si="69"/>
        <v>1.8132514108669844</v>
      </c>
      <c r="C1739">
        <f t="shared" si="70"/>
        <v>0.99351537606119467</v>
      </c>
    </row>
    <row r="1740" spans="1:3" x14ac:dyDescent="0.2">
      <c r="A1740">
        <f t="shared" si="68"/>
        <v>4.4579999999997302</v>
      </c>
      <c r="B1740">
        <f t="shared" si="69"/>
        <v>1.813976280776495</v>
      </c>
      <c r="C1740">
        <f t="shared" si="70"/>
        <v>0.99352137342212443</v>
      </c>
    </row>
    <row r="1741" spans="1:3" x14ac:dyDescent="0.2">
      <c r="A1741">
        <f t="shared" ref="A1741:A1804" si="71">A1740+B$3</f>
        <v>4.45999999999973</v>
      </c>
      <c r="B1741">
        <f t="shared" si="69"/>
        <v>1.8147011922773304</v>
      </c>
      <c r="C1741">
        <f t="shared" si="70"/>
        <v>0.99352736237303307</v>
      </c>
    </row>
    <row r="1742" spans="1:3" x14ac:dyDescent="0.2">
      <c r="A1742">
        <f t="shared" si="71"/>
        <v>4.4619999999997297</v>
      </c>
      <c r="B1742">
        <f t="shared" si="69"/>
        <v>1.8154261453110461</v>
      </c>
      <c r="C1742">
        <f t="shared" si="70"/>
        <v>0.99353334292982465</v>
      </c>
    </row>
    <row r="1743" spans="1:3" x14ac:dyDescent="0.2">
      <c r="A1743">
        <f t="shared" si="71"/>
        <v>4.4639999999997295</v>
      </c>
      <c r="B1743">
        <f t="shared" si="69"/>
        <v>1.8161511398193086</v>
      </c>
      <c r="C1743">
        <f t="shared" si="70"/>
        <v>0.99353931510836579</v>
      </c>
    </row>
    <row r="1744" spans="1:3" x14ac:dyDescent="0.2">
      <c r="A1744">
        <f t="shared" si="71"/>
        <v>4.4659999999997293</v>
      </c>
      <c r="B1744">
        <f t="shared" si="69"/>
        <v>1.8168761757438967</v>
      </c>
      <c r="C1744">
        <f t="shared" si="70"/>
        <v>0.99354527892448574</v>
      </c>
    </row>
    <row r="1745" spans="1:3" x14ac:dyDescent="0.2">
      <c r="A1745">
        <f t="shared" si="71"/>
        <v>4.4679999999997291</v>
      </c>
      <c r="B1745">
        <f t="shared" si="69"/>
        <v>1.8176012530266974</v>
      </c>
      <c r="C1745">
        <f t="shared" si="70"/>
        <v>0.99355123439397486</v>
      </c>
    </row>
    <row r="1746" spans="1:3" x14ac:dyDescent="0.2">
      <c r="A1746">
        <f t="shared" si="71"/>
        <v>4.4699999999997289</v>
      </c>
      <c r="B1746">
        <f t="shared" si="69"/>
        <v>1.8183263716097096</v>
      </c>
      <c r="C1746">
        <f t="shared" si="70"/>
        <v>0.99355718153258576</v>
      </c>
    </row>
    <row r="1747" spans="1:3" x14ac:dyDescent="0.2">
      <c r="A1747">
        <f t="shared" si="71"/>
        <v>4.4719999999997286</v>
      </c>
      <c r="B1747">
        <f t="shared" si="69"/>
        <v>1.8190515314350411</v>
      </c>
      <c r="C1747">
        <f t="shared" si="70"/>
        <v>0.99356312035603445</v>
      </c>
    </row>
    <row r="1748" spans="1:3" x14ac:dyDescent="0.2">
      <c r="A1748">
        <f t="shared" si="71"/>
        <v>4.4739999999997284</v>
      </c>
      <c r="B1748">
        <f t="shared" si="69"/>
        <v>1.8197767324449099</v>
      </c>
      <c r="C1748">
        <f t="shared" si="70"/>
        <v>0.99356905087999869</v>
      </c>
    </row>
    <row r="1749" spans="1:3" x14ac:dyDescent="0.2">
      <c r="A1749">
        <f t="shared" si="71"/>
        <v>4.4759999999997282</v>
      </c>
      <c r="B1749">
        <f t="shared" si="69"/>
        <v>1.8205019745816429</v>
      </c>
      <c r="C1749">
        <f t="shared" si="70"/>
        <v>0.99357497312011922</v>
      </c>
    </row>
    <row r="1750" spans="1:3" x14ac:dyDescent="0.2">
      <c r="A1750">
        <f t="shared" si="71"/>
        <v>4.477999999999728</v>
      </c>
      <c r="B1750">
        <f t="shared" si="69"/>
        <v>1.8212272577876765</v>
      </c>
      <c r="C1750">
        <f t="shared" si="70"/>
        <v>0.99358088709199877</v>
      </c>
    </row>
    <row r="1751" spans="1:3" x14ac:dyDescent="0.2">
      <c r="A1751">
        <f t="shared" si="71"/>
        <v>4.4799999999997278</v>
      </c>
      <c r="B1751">
        <f t="shared" si="69"/>
        <v>1.8219525820055558</v>
      </c>
      <c r="C1751">
        <f t="shared" si="70"/>
        <v>0.99358679281120355</v>
      </c>
    </row>
    <row r="1752" spans="1:3" x14ac:dyDescent="0.2">
      <c r="A1752">
        <f t="shared" si="71"/>
        <v>4.4819999999997275</v>
      </c>
      <c r="B1752">
        <f t="shared" si="69"/>
        <v>1.8226779471779342</v>
      </c>
      <c r="C1752">
        <f t="shared" si="70"/>
        <v>0.99359269029326247</v>
      </c>
    </row>
    <row r="1753" spans="1:3" x14ac:dyDescent="0.2">
      <c r="A1753">
        <f t="shared" si="71"/>
        <v>4.4839999999997273</v>
      </c>
      <c r="B1753">
        <f t="shared" si="69"/>
        <v>1.823403353247574</v>
      </c>
      <c r="C1753">
        <f t="shared" si="70"/>
        <v>0.99359857955366804</v>
      </c>
    </row>
    <row r="1754" spans="1:3" x14ac:dyDescent="0.2">
      <c r="A1754">
        <f t="shared" si="71"/>
        <v>4.4859999999997271</v>
      </c>
      <c r="B1754">
        <f t="shared" si="69"/>
        <v>1.8241288001573448</v>
      </c>
      <c r="C1754">
        <f t="shared" si="70"/>
        <v>0.99360446060787511</v>
      </c>
    </row>
    <row r="1755" spans="1:3" x14ac:dyDescent="0.2">
      <c r="A1755">
        <f t="shared" si="71"/>
        <v>4.4879999999997269</v>
      </c>
      <c r="B1755">
        <f t="shared" si="69"/>
        <v>1.824854287850225</v>
      </c>
      <c r="C1755">
        <f t="shared" si="70"/>
        <v>0.99361033347130201</v>
      </c>
    </row>
    <row r="1756" spans="1:3" x14ac:dyDescent="0.2">
      <c r="A1756">
        <f t="shared" si="71"/>
        <v>4.4899999999997267</v>
      </c>
      <c r="B1756">
        <f t="shared" si="69"/>
        <v>1.8255798162692995</v>
      </c>
      <c r="C1756">
        <f t="shared" si="70"/>
        <v>0.99361619815933044</v>
      </c>
    </row>
    <row r="1757" spans="1:3" x14ac:dyDescent="0.2">
      <c r="A1757">
        <f t="shared" si="71"/>
        <v>4.4919999999997264</v>
      </c>
      <c r="B1757">
        <f t="shared" si="69"/>
        <v>1.8263053853577611</v>
      </c>
      <c r="C1757">
        <f t="shared" si="70"/>
        <v>0.99362205468730569</v>
      </c>
    </row>
    <row r="1758" spans="1:3" x14ac:dyDescent="0.2">
      <c r="A1758">
        <f t="shared" si="71"/>
        <v>4.4939999999997262</v>
      </c>
      <c r="B1758">
        <f t="shared" si="69"/>
        <v>1.8270309950589099</v>
      </c>
      <c r="C1758">
        <f t="shared" si="70"/>
        <v>0.99362790307053672</v>
      </c>
    </row>
    <row r="1759" spans="1:3" x14ac:dyDescent="0.2">
      <c r="A1759">
        <f t="shared" si="71"/>
        <v>4.495999999999726</v>
      </c>
      <c r="B1759">
        <f t="shared" si="69"/>
        <v>1.8277566453161516</v>
      </c>
      <c r="C1759">
        <f t="shared" si="70"/>
        <v>0.99363374332429599</v>
      </c>
    </row>
    <row r="1760" spans="1:3" x14ac:dyDescent="0.2">
      <c r="A1760">
        <f t="shared" si="71"/>
        <v>4.4979999999997258</v>
      </c>
      <c r="B1760">
        <f t="shared" si="69"/>
        <v>1.828482336073</v>
      </c>
      <c r="C1760">
        <f t="shared" si="70"/>
        <v>0.99363957546381942</v>
      </c>
    </row>
    <row r="1761" spans="1:3" x14ac:dyDescent="0.2">
      <c r="A1761">
        <f t="shared" si="71"/>
        <v>4.4999999999997256</v>
      </c>
      <c r="B1761">
        <f t="shared" si="69"/>
        <v>1.8292080672730735</v>
      </c>
      <c r="C1761">
        <f t="shared" si="70"/>
        <v>0.99364539950430697</v>
      </c>
    </row>
    <row r="1762" spans="1:3" x14ac:dyDescent="0.2">
      <c r="A1762">
        <f t="shared" si="71"/>
        <v>4.5019999999997253</v>
      </c>
      <c r="B1762">
        <f t="shared" si="69"/>
        <v>1.8299338388600983</v>
      </c>
      <c r="C1762">
        <f t="shared" si="70"/>
        <v>0.99365121546092361</v>
      </c>
    </row>
    <row r="1763" spans="1:3" x14ac:dyDescent="0.2">
      <c r="A1763">
        <f t="shared" si="71"/>
        <v>4.5039999999997251</v>
      </c>
      <c r="B1763">
        <f t="shared" si="69"/>
        <v>1.8306596507779045</v>
      </c>
      <c r="C1763">
        <f t="shared" si="70"/>
        <v>0.9936570233487968</v>
      </c>
    </row>
    <row r="1764" spans="1:3" x14ac:dyDescent="0.2">
      <c r="A1764">
        <f t="shared" si="71"/>
        <v>4.5059999999997249</v>
      </c>
      <c r="B1764">
        <f t="shared" si="69"/>
        <v>1.8313855029704291</v>
      </c>
      <c r="C1764">
        <f t="shared" si="70"/>
        <v>0.99366282318301891</v>
      </c>
    </row>
    <row r="1765" spans="1:3" x14ac:dyDescent="0.2">
      <c r="A1765">
        <f t="shared" si="71"/>
        <v>4.5079999999997247</v>
      </c>
      <c r="B1765">
        <f t="shared" si="69"/>
        <v>1.8321113953817143</v>
      </c>
      <c r="C1765">
        <f t="shared" si="70"/>
        <v>0.99366861497864689</v>
      </c>
    </row>
    <row r="1766" spans="1:3" x14ac:dyDescent="0.2">
      <c r="A1766">
        <f t="shared" si="71"/>
        <v>4.5099999999997245</v>
      </c>
      <c r="B1766">
        <f t="shared" si="69"/>
        <v>1.832837327955906</v>
      </c>
      <c r="C1766">
        <f t="shared" si="70"/>
        <v>0.99367439875070163</v>
      </c>
    </row>
    <row r="1767" spans="1:3" x14ac:dyDescent="0.2">
      <c r="A1767">
        <f t="shared" si="71"/>
        <v>4.5119999999997242</v>
      </c>
      <c r="B1767">
        <f t="shared" si="69"/>
        <v>1.8335633006372563</v>
      </c>
      <c r="C1767">
        <f t="shared" si="70"/>
        <v>0.99368017451416868</v>
      </c>
    </row>
    <row r="1768" spans="1:3" x14ac:dyDescent="0.2">
      <c r="A1768">
        <f t="shared" si="71"/>
        <v>4.513999999999724</v>
      </c>
      <c r="B1768">
        <f t="shared" si="69"/>
        <v>1.834289313370121</v>
      </c>
      <c r="C1768">
        <f t="shared" si="70"/>
        <v>0.99368594228399854</v>
      </c>
    </row>
    <row r="1769" spans="1:3" x14ac:dyDescent="0.2">
      <c r="A1769">
        <f t="shared" si="71"/>
        <v>4.5159999999997238</v>
      </c>
      <c r="B1769">
        <f t="shared" si="69"/>
        <v>1.8350153660989605</v>
      </c>
      <c r="C1769">
        <f t="shared" si="70"/>
        <v>0.9936917020751056</v>
      </c>
    </row>
    <row r="1770" spans="1:3" x14ac:dyDescent="0.2">
      <c r="A1770">
        <f t="shared" si="71"/>
        <v>4.5179999999997236</v>
      </c>
      <c r="B1770">
        <f t="shared" si="69"/>
        <v>1.8357414587683392</v>
      </c>
      <c r="C1770">
        <f t="shared" si="70"/>
        <v>0.99369745390236996</v>
      </c>
    </row>
    <row r="1771" spans="1:3" x14ac:dyDescent="0.2">
      <c r="A1771">
        <f t="shared" si="71"/>
        <v>4.5199999999997234</v>
      </c>
      <c r="B1771">
        <f t="shared" si="69"/>
        <v>1.8364675913229254</v>
      </c>
      <c r="C1771">
        <f t="shared" si="70"/>
        <v>0.99370319778063598</v>
      </c>
    </row>
    <row r="1772" spans="1:3" x14ac:dyDescent="0.2">
      <c r="A1772">
        <f t="shared" si="71"/>
        <v>4.5219999999997231</v>
      </c>
      <c r="B1772">
        <f t="shared" si="69"/>
        <v>1.8371937637074902</v>
      </c>
      <c r="C1772">
        <f t="shared" si="70"/>
        <v>0.99370893372471303</v>
      </c>
    </row>
    <row r="1773" spans="1:3" x14ac:dyDescent="0.2">
      <c r="A1773">
        <f t="shared" si="71"/>
        <v>4.5239999999997229</v>
      </c>
      <c r="B1773">
        <f t="shared" si="69"/>
        <v>1.8379199758669087</v>
      </c>
      <c r="C1773">
        <f t="shared" si="70"/>
        <v>0.99371466174937617</v>
      </c>
    </row>
    <row r="1774" spans="1:3" x14ac:dyDescent="0.2">
      <c r="A1774">
        <f t="shared" si="71"/>
        <v>4.5259999999997227</v>
      </c>
      <c r="B1774">
        <f t="shared" si="69"/>
        <v>1.8386462277461588</v>
      </c>
      <c r="C1774">
        <f t="shared" si="70"/>
        <v>0.99372038186936518</v>
      </c>
    </row>
    <row r="1775" spans="1:3" x14ac:dyDescent="0.2">
      <c r="A1775">
        <f t="shared" si="71"/>
        <v>4.5279999999997225</v>
      </c>
      <c r="B1775">
        <f t="shared" si="69"/>
        <v>1.8393725192903212</v>
      </c>
      <c r="C1775">
        <f t="shared" si="70"/>
        <v>0.99372609409938506</v>
      </c>
    </row>
    <row r="1776" spans="1:3" x14ac:dyDescent="0.2">
      <c r="A1776">
        <f t="shared" si="71"/>
        <v>4.5299999999997222</v>
      </c>
      <c r="B1776">
        <f t="shared" si="69"/>
        <v>1.8400988504445788</v>
      </c>
      <c r="C1776">
        <f t="shared" si="70"/>
        <v>0.99373179845410675</v>
      </c>
    </row>
    <row r="1777" spans="1:3" x14ac:dyDescent="0.2">
      <c r="A1777">
        <f t="shared" si="71"/>
        <v>4.531999999999722</v>
      </c>
      <c r="B1777">
        <f t="shared" si="69"/>
        <v>1.8408252211542173</v>
      </c>
      <c r="C1777">
        <f t="shared" si="70"/>
        <v>0.99373749494816588</v>
      </c>
    </row>
    <row r="1778" spans="1:3" x14ac:dyDescent="0.2">
      <c r="A1778">
        <f t="shared" si="71"/>
        <v>4.5339999999997218</v>
      </c>
      <c r="B1778">
        <f t="shared" si="69"/>
        <v>1.8415516313646247</v>
      </c>
      <c r="C1778">
        <f t="shared" si="70"/>
        <v>0.99374318359616487</v>
      </c>
    </row>
    <row r="1779" spans="1:3" x14ac:dyDescent="0.2">
      <c r="A1779">
        <f t="shared" si="71"/>
        <v>4.5359999999997216</v>
      </c>
      <c r="B1779">
        <f t="shared" si="69"/>
        <v>1.8422780810212902</v>
      </c>
      <c r="C1779">
        <f t="shared" si="70"/>
        <v>0.99374886441267063</v>
      </c>
    </row>
    <row r="1780" spans="1:3" x14ac:dyDescent="0.2">
      <c r="A1780">
        <f t="shared" si="71"/>
        <v>4.5379999999997214</v>
      </c>
      <c r="B1780">
        <f t="shared" si="69"/>
        <v>1.8430045700698041</v>
      </c>
      <c r="C1780">
        <f t="shared" si="70"/>
        <v>0.99375453741221609</v>
      </c>
    </row>
    <row r="1781" spans="1:3" x14ac:dyDescent="0.2">
      <c r="A1781">
        <f t="shared" si="71"/>
        <v>4.5399999999997211</v>
      </c>
      <c r="B1781">
        <f t="shared" si="69"/>
        <v>1.8437310984558593</v>
      </c>
      <c r="C1781">
        <f t="shared" si="70"/>
        <v>0.99376020260930109</v>
      </c>
    </row>
    <row r="1782" spans="1:3" x14ac:dyDescent="0.2">
      <c r="A1782">
        <f t="shared" si="71"/>
        <v>4.5419999999997209</v>
      </c>
      <c r="B1782">
        <f t="shared" si="69"/>
        <v>1.844457666125249</v>
      </c>
      <c r="C1782">
        <f t="shared" si="70"/>
        <v>0.99376586001839018</v>
      </c>
    </row>
    <row r="1783" spans="1:3" x14ac:dyDescent="0.2">
      <c r="A1783">
        <f t="shared" si="71"/>
        <v>4.5439999999997207</v>
      </c>
      <c r="B1783">
        <f t="shared" si="69"/>
        <v>1.8451842730238674</v>
      </c>
      <c r="C1783">
        <f t="shared" si="70"/>
        <v>0.99377150965391481</v>
      </c>
    </row>
    <row r="1784" spans="1:3" x14ac:dyDescent="0.2">
      <c r="A1784">
        <f t="shared" si="71"/>
        <v>4.5459999999997205</v>
      </c>
      <c r="B1784">
        <f t="shared" si="69"/>
        <v>1.8459109190977092</v>
      </c>
      <c r="C1784">
        <f t="shared" si="70"/>
        <v>0.99377715153027202</v>
      </c>
    </row>
    <row r="1785" spans="1:3" x14ac:dyDescent="0.2">
      <c r="A1785">
        <f t="shared" si="71"/>
        <v>4.5479999999997203</v>
      </c>
      <c r="B1785">
        <f t="shared" si="69"/>
        <v>1.84663760429287</v>
      </c>
      <c r="C1785">
        <f t="shared" si="70"/>
        <v>0.99378278566182587</v>
      </c>
    </row>
    <row r="1786" spans="1:3" x14ac:dyDescent="0.2">
      <c r="A1786">
        <f t="shared" si="71"/>
        <v>4.54999999999972</v>
      </c>
      <c r="B1786">
        <f t="shared" si="69"/>
        <v>1.8473643285555454</v>
      </c>
      <c r="C1786">
        <f t="shared" si="70"/>
        <v>0.99378841206290636</v>
      </c>
    </row>
    <row r="1787" spans="1:3" x14ac:dyDescent="0.2">
      <c r="A1787">
        <f t="shared" si="71"/>
        <v>4.5519999999997198</v>
      </c>
      <c r="B1787">
        <f t="shared" ref="B1787:B1850" si="72">SQRT(2*(9*$A1787+POWER($A1787,3)+(POWER($A1787,2)-3)*SQRT(POWER($A1787,2)-3))/(27*$A1787))</f>
        <v>1.8480910918320295</v>
      </c>
      <c r="C1787">
        <f t="shared" ref="C1787:C1850" si="73">SQRT(2*(9*$A1787+POWER($A1787,3)-(POWER($A1787,2)-3)*SQRT(POWER($A1787,2)-3))/(27*$A1787))</f>
        <v>0.9937940307478097</v>
      </c>
    </row>
    <row r="1788" spans="1:3" x14ac:dyDescent="0.2">
      <c r="A1788">
        <f t="shared" si="71"/>
        <v>4.5539999999997196</v>
      </c>
      <c r="B1788">
        <f t="shared" si="72"/>
        <v>1.8488178940687183</v>
      </c>
      <c r="C1788">
        <f t="shared" si="73"/>
        <v>0.99379964173079871</v>
      </c>
    </row>
    <row r="1789" spans="1:3" x14ac:dyDescent="0.2">
      <c r="A1789">
        <f t="shared" si="71"/>
        <v>4.5559999999997194</v>
      </c>
      <c r="B1789">
        <f t="shared" si="72"/>
        <v>1.8495447352121059</v>
      </c>
      <c r="C1789">
        <f t="shared" si="73"/>
        <v>0.99380524502610401</v>
      </c>
    </row>
    <row r="1790" spans="1:3" x14ac:dyDescent="0.2">
      <c r="A1790">
        <f t="shared" si="71"/>
        <v>4.5579999999997192</v>
      </c>
      <c r="B1790">
        <f t="shared" si="72"/>
        <v>1.8502716152087859</v>
      </c>
      <c r="C1790">
        <f t="shared" si="73"/>
        <v>0.99381084064792147</v>
      </c>
    </row>
    <row r="1791" spans="1:3" x14ac:dyDescent="0.2">
      <c r="A1791">
        <f t="shared" si="71"/>
        <v>4.5599999999997189</v>
      </c>
      <c r="B1791">
        <f t="shared" si="72"/>
        <v>1.8509985340054509</v>
      </c>
      <c r="C1791">
        <f t="shared" si="73"/>
        <v>0.9938164286104143</v>
      </c>
    </row>
    <row r="1792" spans="1:3" x14ac:dyDescent="0.2">
      <c r="A1792">
        <f t="shared" si="71"/>
        <v>4.5619999999997187</v>
      </c>
      <c r="B1792">
        <f t="shared" si="72"/>
        <v>1.8517254915488919</v>
      </c>
      <c r="C1792">
        <f t="shared" si="73"/>
        <v>0.99382200892771355</v>
      </c>
    </row>
    <row r="1793" spans="1:3" x14ac:dyDescent="0.2">
      <c r="A1793">
        <f t="shared" si="71"/>
        <v>4.5639999999997185</v>
      </c>
      <c r="B1793">
        <f t="shared" si="72"/>
        <v>1.8524524877859987</v>
      </c>
      <c r="C1793">
        <f t="shared" si="73"/>
        <v>0.99382758161391549</v>
      </c>
    </row>
    <row r="1794" spans="1:3" x14ac:dyDescent="0.2">
      <c r="A1794">
        <f t="shared" si="71"/>
        <v>4.5659999999997183</v>
      </c>
      <c r="B1794">
        <f t="shared" si="72"/>
        <v>1.8531795226637602</v>
      </c>
      <c r="C1794">
        <f t="shared" si="73"/>
        <v>0.99383314668308564</v>
      </c>
    </row>
    <row r="1795" spans="1:3" x14ac:dyDescent="0.2">
      <c r="A1795">
        <f t="shared" si="71"/>
        <v>4.5679999999997181</v>
      </c>
      <c r="B1795">
        <f t="shared" si="72"/>
        <v>1.8539065961292618</v>
      </c>
      <c r="C1795">
        <f t="shared" si="73"/>
        <v>0.99383870414925501</v>
      </c>
    </row>
    <row r="1796" spans="1:3" x14ac:dyDescent="0.2">
      <c r="A1796">
        <f t="shared" si="71"/>
        <v>4.5699999999997178</v>
      </c>
      <c r="B1796">
        <f t="shared" si="72"/>
        <v>1.8546337081296873</v>
      </c>
      <c r="C1796">
        <f t="shared" si="73"/>
        <v>0.99384425402642285</v>
      </c>
    </row>
    <row r="1797" spans="1:3" x14ac:dyDescent="0.2">
      <c r="A1797">
        <f t="shared" si="71"/>
        <v>4.5719999999997176</v>
      </c>
      <c r="B1797">
        <f t="shared" si="72"/>
        <v>1.8553608586123187</v>
      </c>
      <c r="C1797">
        <f t="shared" si="73"/>
        <v>0.99384979632855552</v>
      </c>
    </row>
    <row r="1798" spans="1:3" x14ac:dyDescent="0.2">
      <c r="A1798">
        <f t="shared" si="71"/>
        <v>4.5739999999997174</v>
      </c>
      <c r="B1798">
        <f t="shared" si="72"/>
        <v>1.8560880475245343</v>
      </c>
      <c r="C1798">
        <f t="shared" si="73"/>
        <v>0.99385533106958679</v>
      </c>
    </row>
    <row r="1799" spans="1:3" x14ac:dyDescent="0.2">
      <c r="A1799">
        <f t="shared" si="71"/>
        <v>4.5759999999997172</v>
      </c>
      <c r="B1799">
        <f t="shared" si="72"/>
        <v>1.8568152748138107</v>
      </c>
      <c r="C1799">
        <f t="shared" si="73"/>
        <v>0.99386085826341863</v>
      </c>
    </row>
    <row r="1800" spans="1:3" x14ac:dyDescent="0.2">
      <c r="A1800">
        <f t="shared" si="71"/>
        <v>4.577999999999717</v>
      </c>
      <c r="B1800">
        <f t="shared" si="72"/>
        <v>1.8575425404277208</v>
      </c>
      <c r="C1800">
        <f t="shared" si="73"/>
        <v>0.99386637792391996</v>
      </c>
    </row>
    <row r="1801" spans="1:3" x14ac:dyDescent="0.2">
      <c r="A1801">
        <f t="shared" si="71"/>
        <v>4.5799999999997167</v>
      </c>
      <c r="B1801">
        <f t="shared" si="72"/>
        <v>1.8582698443139336</v>
      </c>
      <c r="C1801">
        <f t="shared" si="73"/>
        <v>0.99387189006492804</v>
      </c>
    </row>
    <row r="1802" spans="1:3" x14ac:dyDescent="0.2">
      <c r="A1802">
        <f t="shared" si="71"/>
        <v>4.5819999999997165</v>
      </c>
      <c r="B1802">
        <f t="shared" si="72"/>
        <v>1.8589971864202157</v>
      </c>
      <c r="C1802">
        <f t="shared" si="73"/>
        <v>0.99387739470024727</v>
      </c>
    </row>
    <row r="1803" spans="1:3" x14ac:dyDescent="0.2">
      <c r="A1803">
        <f t="shared" si="71"/>
        <v>4.5839999999997163</v>
      </c>
      <c r="B1803">
        <f t="shared" si="72"/>
        <v>1.8597245666944295</v>
      </c>
      <c r="C1803">
        <f t="shared" si="73"/>
        <v>0.99388289184365086</v>
      </c>
    </row>
    <row r="1804" spans="1:3" x14ac:dyDescent="0.2">
      <c r="A1804">
        <f t="shared" si="71"/>
        <v>4.5859999999997161</v>
      </c>
      <c r="B1804">
        <f t="shared" si="72"/>
        <v>1.8604519850845327</v>
      </c>
      <c r="C1804">
        <f t="shared" si="73"/>
        <v>0.99388838150887959</v>
      </c>
    </row>
    <row r="1805" spans="1:3" x14ac:dyDescent="0.2">
      <c r="A1805">
        <f t="shared" ref="A1805:A1868" si="74">A1804+B$3</f>
        <v>4.5879999999997159</v>
      </c>
      <c r="B1805">
        <f t="shared" si="72"/>
        <v>1.8611794415385794</v>
      </c>
      <c r="C1805">
        <f t="shared" si="73"/>
        <v>0.99389386370964206</v>
      </c>
    </row>
    <row r="1806" spans="1:3" x14ac:dyDescent="0.2">
      <c r="A1806">
        <f t="shared" si="74"/>
        <v>4.5899999999997156</v>
      </c>
      <c r="B1806">
        <f t="shared" si="72"/>
        <v>1.8619069360047198</v>
      </c>
      <c r="C1806">
        <f t="shared" si="73"/>
        <v>0.99389933845961631</v>
      </c>
    </row>
    <row r="1807" spans="1:3" x14ac:dyDescent="0.2">
      <c r="A1807">
        <f t="shared" si="74"/>
        <v>4.5919999999997154</v>
      </c>
      <c r="B1807">
        <f t="shared" si="72"/>
        <v>1.8626344684311982</v>
      </c>
      <c r="C1807">
        <f t="shared" si="73"/>
        <v>0.99390480577244733</v>
      </c>
    </row>
    <row r="1808" spans="1:3" x14ac:dyDescent="0.2">
      <c r="A1808">
        <f t="shared" si="74"/>
        <v>4.5939999999997152</v>
      </c>
      <c r="B1808">
        <f t="shared" si="72"/>
        <v>1.863362038766355</v>
      </c>
      <c r="C1808">
        <f t="shared" si="73"/>
        <v>0.99391026566174945</v>
      </c>
    </row>
    <row r="1809" spans="1:3" x14ac:dyDescent="0.2">
      <c r="A1809">
        <f t="shared" si="74"/>
        <v>4.595999999999715</v>
      </c>
      <c r="B1809">
        <f t="shared" si="72"/>
        <v>1.8640896469586248</v>
      </c>
      <c r="C1809">
        <f t="shared" si="73"/>
        <v>0.9939157181411048</v>
      </c>
    </row>
    <row r="1810" spans="1:3" x14ac:dyDescent="0.2">
      <c r="A1810">
        <f t="shared" si="74"/>
        <v>4.5979999999997148</v>
      </c>
      <c r="B1810">
        <f t="shared" si="72"/>
        <v>1.8648172929565372</v>
      </c>
      <c r="C1810">
        <f t="shared" si="73"/>
        <v>0.99392116322406454</v>
      </c>
    </row>
    <row r="1811" spans="1:3" x14ac:dyDescent="0.2">
      <c r="A1811">
        <f t="shared" si="74"/>
        <v>4.5999999999997145</v>
      </c>
      <c r="B1811">
        <f t="shared" si="72"/>
        <v>1.8655449767087171</v>
      </c>
      <c r="C1811">
        <f t="shared" si="73"/>
        <v>0.99392660092414864</v>
      </c>
    </row>
    <row r="1812" spans="1:3" x14ac:dyDescent="0.2">
      <c r="A1812">
        <f t="shared" si="74"/>
        <v>4.6019999999997143</v>
      </c>
      <c r="B1812">
        <f t="shared" si="72"/>
        <v>1.8662726981638815</v>
      </c>
      <c r="C1812">
        <f t="shared" si="73"/>
        <v>0.99393203125484542</v>
      </c>
    </row>
    <row r="1813" spans="1:3" x14ac:dyDescent="0.2">
      <c r="A1813">
        <f t="shared" si="74"/>
        <v>4.6039999999997141</v>
      </c>
      <c r="B1813">
        <f t="shared" si="72"/>
        <v>1.8670004572708434</v>
      </c>
      <c r="C1813">
        <f t="shared" si="73"/>
        <v>0.99393745422961233</v>
      </c>
    </row>
    <row r="1814" spans="1:3" x14ac:dyDescent="0.2">
      <c r="A1814">
        <f t="shared" si="74"/>
        <v>4.6059999999997139</v>
      </c>
      <c r="B1814">
        <f t="shared" si="72"/>
        <v>1.8677282539785085</v>
      </c>
      <c r="C1814">
        <f t="shared" si="73"/>
        <v>0.99394286986187508</v>
      </c>
    </row>
    <row r="1815" spans="1:3" x14ac:dyDescent="0.2">
      <c r="A1815">
        <f t="shared" si="74"/>
        <v>4.6079999999997137</v>
      </c>
      <c r="B1815">
        <f t="shared" si="72"/>
        <v>1.8684560882358769</v>
      </c>
      <c r="C1815">
        <f t="shared" si="73"/>
        <v>0.99394827816503006</v>
      </c>
    </row>
    <row r="1816" spans="1:3" x14ac:dyDescent="0.2">
      <c r="A1816">
        <f t="shared" si="74"/>
        <v>4.6099999999997134</v>
      </c>
      <c r="B1816">
        <f t="shared" si="72"/>
        <v>1.8691839599920412</v>
      </c>
      <c r="C1816">
        <f t="shared" si="73"/>
        <v>0.99395367915244059</v>
      </c>
    </row>
    <row r="1817" spans="1:3" x14ac:dyDescent="0.2">
      <c r="A1817">
        <f t="shared" si="74"/>
        <v>4.6119999999997132</v>
      </c>
      <c r="B1817">
        <f t="shared" si="72"/>
        <v>1.8699118691961873</v>
      </c>
      <c r="C1817">
        <f t="shared" si="73"/>
        <v>0.99395907283744123</v>
      </c>
    </row>
    <row r="1818" spans="1:3" x14ac:dyDescent="0.2">
      <c r="A1818">
        <f t="shared" si="74"/>
        <v>4.613999999999713</v>
      </c>
      <c r="B1818">
        <f t="shared" si="72"/>
        <v>1.870639815797595</v>
      </c>
      <c r="C1818">
        <f t="shared" si="73"/>
        <v>0.9939644592333341</v>
      </c>
    </row>
    <row r="1819" spans="1:3" x14ac:dyDescent="0.2">
      <c r="A1819">
        <f t="shared" si="74"/>
        <v>4.6159999999997128</v>
      </c>
      <c r="B1819">
        <f t="shared" si="72"/>
        <v>1.8713677997456355</v>
      </c>
      <c r="C1819">
        <f t="shared" si="73"/>
        <v>0.99396983835339214</v>
      </c>
    </row>
    <row r="1820" spans="1:3" x14ac:dyDescent="0.2">
      <c r="A1820">
        <f t="shared" si="74"/>
        <v>4.6179999999997126</v>
      </c>
      <c r="B1820">
        <f t="shared" si="72"/>
        <v>1.8720958209897731</v>
      </c>
      <c r="C1820">
        <f t="shared" si="73"/>
        <v>0.99397521021085644</v>
      </c>
    </row>
    <row r="1821" spans="1:3" x14ac:dyDescent="0.2">
      <c r="A1821">
        <f t="shared" si="74"/>
        <v>4.6199999999997123</v>
      </c>
      <c r="B1821">
        <f t="shared" si="72"/>
        <v>1.8728238794795642</v>
      </c>
      <c r="C1821">
        <f t="shared" si="73"/>
        <v>0.99398057481893898</v>
      </c>
    </row>
    <row r="1822" spans="1:3" x14ac:dyDescent="0.2">
      <c r="A1822">
        <f t="shared" si="74"/>
        <v>4.6219999999997121</v>
      </c>
      <c r="B1822">
        <f t="shared" si="72"/>
        <v>1.8735519751646577</v>
      </c>
      <c r="C1822">
        <f t="shared" si="73"/>
        <v>0.99398593219081977</v>
      </c>
    </row>
    <row r="1823" spans="1:3" x14ac:dyDescent="0.2">
      <c r="A1823">
        <f t="shared" si="74"/>
        <v>4.6239999999997119</v>
      </c>
      <c r="B1823">
        <f t="shared" si="72"/>
        <v>1.8742801079947937</v>
      </c>
      <c r="C1823">
        <f t="shared" si="73"/>
        <v>0.99399128233965006</v>
      </c>
    </row>
    <row r="1824" spans="1:3" x14ac:dyDescent="0.2">
      <c r="A1824">
        <f t="shared" si="74"/>
        <v>4.6259999999997117</v>
      </c>
      <c r="B1824">
        <f t="shared" si="72"/>
        <v>1.8750082779198047</v>
      </c>
      <c r="C1824">
        <f t="shared" si="73"/>
        <v>0.99399662527855026</v>
      </c>
    </row>
    <row r="1825" spans="1:3" x14ac:dyDescent="0.2">
      <c r="A1825">
        <f t="shared" si="74"/>
        <v>4.6279999999997115</v>
      </c>
      <c r="B1825">
        <f t="shared" si="72"/>
        <v>1.8757364848896136</v>
      </c>
      <c r="C1825">
        <f t="shared" si="73"/>
        <v>0.99400196102061023</v>
      </c>
    </row>
    <row r="1826" spans="1:3" x14ac:dyDescent="0.2">
      <c r="A1826">
        <f t="shared" si="74"/>
        <v>4.6299999999997112</v>
      </c>
      <c r="B1826">
        <f t="shared" si="72"/>
        <v>1.876464728854236</v>
      </c>
      <c r="C1826">
        <f t="shared" si="73"/>
        <v>0.99400728957889095</v>
      </c>
    </row>
    <row r="1827" spans="1:3" x14ac:dyDescent="0.2">
      <c r="A1827">
        <f t="shared" si="74"/>
        <v>4.631999999999711</v>
      </c>
      <c r="B1827">
        <f t="shared" si="72"/>
        <v>1.8771930097637768</v>
      </c>
      <c r="C1827">
        <f t="shared" si="73"/>
        <v>0.99401261096642202</v>
      </c>
    </row>
    <row r="1828" spans="1:3" x14ac:dyDescent="0.2">
      <c r="A1828">
        <f t="shared" si="74"/>
        <v>4.6339999999997108</v>
      </c>
      <c r="B1828">
        <f t="shared" si="72"/>
        <v>1.8779213275684328</v>
      </c>
      <c r="C1828">
        <f t="shared" si="73"/>
        <v>0.99401792519620391</v>
      </c>
    </row>
    <row r="1829" spans="1:3" x14ac:dyDescent="0.2">
      <c r="A1829">
        <f t="shared" si="74"/>
        <v>4.6359999999997106</v>
      </c>
      <c r="B1829">
        <f t="shared" si="72"/>
        <v>1.8786496822184913</v>
      </c>
      <c r="C1829">
        <f t="shared" si="73"/>
        <v>0.99402323228120737</v>
      </c>
    </row>
    <row r="1830" spans="1:3" x14ac:dyDescent="0.2">
      <c r="A1830">
        <f t="shared" si="74"/>
        <v>4.6379999999997104</v>
      </c>
      <c r="B1830">
        <f t="shared" si="72"/>
        <v>1.8793780736643293</v>
      </c>
      <c r="C1830">
        <f t="shared" si="73"/>
        <v>0.9940285322343736</v>
      </c>
    </row>
    <row r="1831" spans="1:3" x14ac:dyDescent="0.2">
      <c r="A1831">
        <f t="shared" si="74"/>
        <v>4.6399999999997101</v>
      </c>
      <c r="B1831">
        <f t="shared" si="72"/>
        <v>1.8801065018564149</v>
      </c>
      <c r="C1831">
        <f t="shared" si="73"/>
        <v>0.9940338250686136</v>
      </c>
    </row>
    <row r="1832" spans="1:3" x14ac:dyDescent="0.2">
      <c r="A1832">
        <f t="shared" si="74"/>
        <v>4.6419999999997099</v>
      </c>
      <c r="B1832">
        <f t="shared" si="72"/>
        <v>1.8808349667453057</v>
      </c>
      <c r="C1832">
        <f t="shared" si="73"/>
        <v>0.99403911079680951</v>
      </c>
    </row>
    <row r="1833" spans="1:3" x14ac:dyDescent="0.2">
      <c r="A1833">
        <f t="shared" si="74"/>
        <v>4.6439999999997097</v>
      </c>
      <c r="B1833">
        <f t="shared" si="72"/>
        <v>1.8815634682816489</v>
      </c>
      <c r="C1833">
        <f t="shared" si="73"/>
        <v>0.99404438943181306</v>
      </c>
    </row>
    <row r="1834" spans="1:3" x14ac:dyDescent="0.2">
      <c r="A1834">
        <f t="shared" si="74"/>
        <v>4.6459999999997095</v>
      </c>
      <c r="B1834">
        <f t="shared" si="72"/>
        <v>1.8822920064161814</v>
      </c>
      <c r="C1834">
        <f t="shared" si="73"/>
        <v>0.99404966098644765</v>
      </c>
    </row>
    <row r="1835" spans="1:3" x14ac:dyDescent="0.2">
      <c r="A1835">
        <f t="shared" si="74"/>
        <v>4.6479999999997093</v>
      </c>
      <c r="B1835">
        <f t="shared" si="72"/>
        <v>1.8830205810997298</v>
      </c>
      <c r="C1835">
        <f t="shared" si="73"/>
        <v>0.99405492547350671</v>
      </c>
    </row>
    <row r="1836" spans="1:3" x14ac:dyDescent="0.2">
      <c r="A1836">
        <f t="shared" si="74"/>
        <v>4.649999999999709</v>
      </c>
      <c r="B1836">
        <f t="shared" si="72"/>
        <v>1.8837491922832093</v>
      </c>
      <c r="C1836">
        <f t="shared" si="73"/>
        <v>0.99406018290575482</v>
      </c>
    </row>
    <row r="1837" spans="1:3" x14ac:dyDescent="0.2">
      <c r="A1837">
        <f t="shared" si="74"/>
        <v>4.6519999999997088</v>
      </c>
      <c r="B1837">
        <f t="shared" si="72"/>
        <v>1.8844778399176239</v>
      </c>
      <c r="C1837">
        <f t="shared" si="73"/>
        <v>0.99406543329592711</v>
      </c>
    </row>
    <row r="1838" spans="1:3" x14ac:dyDescent="0.2">
      <c r="A1838">
        <f t="shared" si="74"/>
        <v>4.6539999999997086</v>
      </c>
      <c r="B1838">
        <f t="shared" si="72"/>
        <v>1.8852065239540672</v>
      </c>
      <c r="C1838">
        <f t="shared" si="73"/>
        <v>0.9940706766567301</v>
      </c>
    </row>
    <row r="1839" spans="1:3" x14ac:dyDescent="0.2">
      <c r="A1839">
        <f t="shared" si="74"/>
        <v>4.6559999999997084</v>
      </c>
      <c r="B1839">
        <f t="shared" si="72"/>
        <v>1.8859352443437205</v>
      </c>
      <c r="C1839">
        <f t="shared" si="73"/>
        <v>0.99407591300084097</v>
      </c>
    </row>
    <row r="1840" spans="1:3" x14ac:dyDescent="0.2">
      <c r="A1840">
        <f t="shared" si="74"/>
        <v>4.6579999999997082</v>
      </c>
      <c r="B1840">
        <f t="shared" si="72"/>
        <v>1.8866640010378539</v>
      </c>
      <c r="C1840">
        <f t="shared" si="73"/>
        <v>0.99408114234090794</v>
      </c>
    </row>
    <row r="1841" spans="1:3" x14ac:dyDescent="0.2">
      <c r="A1841">
        <f t="shared" si="74"/>
        <v>4.6599999999997079</v>
      </c>
      <c r="B1841">
        <f t="shared" si="72"/>
        <v>1.8873927939878252</v>
      </c>
      <c r="C1841">
        <f t="shared" si="73"/>
        <v>0.99408636468955058</v>
      </c>
    </row>
    <row r="1842" spans="1:3" x14ac:dyDescent="0.2">
      <c r="A1842">
        <f t="shared" si="74"/>
        <v>4.6619999999997077</v>
      </c>
      <c r="B1842">
        <f t="shared" si="72"/>
        <v>1.8881216231450808</v>
      </c>
      <c r="C1842">
        <f t="shared" si="73"/>
        <v>0.99409158005936016</v>
      </c>
    </row>
    <row r="1843" spans="1:3" x14ac:dyDescent="0.2">
      <c r="A1843">
        <f t="shared" si="74"/>
        <v>4.6639999999997075</v>
      </c>
      <c r="B1843">
        <f t="shared" si="72"/>
        <v>1.8888504884611539</v>
      </c>
      <c r="C1843">
        <f t="shared" si="73"/>
        <v>0.99409678846289851</v>
      </c>
    </row>
    <row r="1844" spans="1:3" x14ac:dyDescent="0.2">
      <c r="A1844">
        <f t="shared" si="74"/>
        <v>4.6659999999997073</v>
      </c>
      <c r="B1844">
        <f t="shared" si="72"/>
        <v>1.889579389887666</v>
      </c>
      <c r="C1844">
        <f t="shared" si="73"/>
        <v>0.99410198991269927</v>
      </c>
    </row>
    <row r="1845" spans="1:3" x14ac:dyDescent="0.2">
      <c r="A1845">
        <f t="shared" si="74"/>
        <v>4.6679999999997071</v>
      </c>
      <c r="B1845">
        <f t="shared" si="72"/>
        <v>1.8903083273763257</v>
      </c>
      <c r="C1845">
        <f t="shared" si="73"/>
        <v>0.99410718442126789</v>
      </c>
    </row>
    <row r="1846" spans="1:3" x14ac:dyDescent="0.2">
      <c r="A1846">
        <f t="shared" si="74"/>
        <v>4.6699999999997068</v>
      </c>
      <c r="B1846">
        <f t="shared" si="72"/>
        <v>1.8910373008789281</v>
      </c>
      <c r="C1846">
        <f t="shared" si="73"/>
        <v>0.99411237200108049</v>
      </c>
    </row>
    <row r="1847" spans="1:3" x14ac:dyDescent="0.2">
      <c r="A1847">
        <f t="shared" si="74"/>
        <v>4.6719999999997066</v>
      </c>
      <c r="B1847">
        <f t="shared" si="72"/>
        <v>1.8917663103473563</v>
      </c>
      <c r="C1847">
        <f t="shared" si="73"/>
        <v>0.99411755266458612</v>
      </c>
    </row>
    <row r="1848" spans="1:3" x14ac:dyDescent="0.2">
      <c r="A1848">
        <f t="shared" si="74"/>
        <v>4.6739999999997064</v>
      </c>
      <c r="B1848">
        <f t="shared" si="72"/>
        <v>1.8924953557335791</v>
      </c>
      <c r="C1848">
        <f t="shared" si="73"/>
        <v>0.99412272642420441</v>
      </c>
    </row>
    <row r="1849" spans="1:3" x14ac:dyDescent="0.2">
      <c r="A1849">
        <f t="shared" si="74"/>
        <v>4.6759999999997062</v>
      </c>
      <c r="B1849">
        <f t="shared" si="72"/>
        <v>1.8932244369896529</v>
      </c>
      <c r="C1849">
        <f t="shared" si="73"/>
        <v>0.99412789329232776</v>
      </c>
    </row>
    <row r="1850" spans="1:3" x14ac:dyDescent="0.2">
      <c r="A1850">
        <f t="shared" si="74"/>
        <v>4.6779999999997059</v>
      </c>
      <c r="B1850">
        <f t="shared" si="72"/>
        <v>1.8939535540677195</v>
      </c>
      <c r="C1850">
        <f t="shared" si="73"/>
        <v>0.99413305328131973</v>
      </c>
    </row>
    <row r="1851" spans="1:3" x14ac:dyDescent="0.2">
      <c r="A1851">
        <f t="shared" si="74"/>
        <v>4.6799999999997057</v>
      </c>
      <c r="B1851">
        <f t="shared" ref="B1851:B1914" si="75">SQRT(2*(9*$A1851+POWER($A1851,3)+(POWER($A1851,2)-3)*SQRT(POWER($A1851,2)-3))/(27*$A1851))</f>
        <v>1.8946827069200072</v>
      </c>
      <c r="C1851">
        <f t="shared" ref="C1851:C1914" si="76">SQRT(2*(9*$A1851+POWER($A1851,3)-(POWER($A1851,2)-3)*SQRT(POWER($A1851,2)-3))/(27*$A1851))</f>
        <v>0.99413820640351624</v>
      </c>
    </row>
    <row r="1852" spans="1:3" x14ac:dyDescent="0.2">
      <c r="A1852">
        <f t="shared" si="74"/>
        <v>4.6819999999997055</v>
      </c>
      <c r="B1852">
        <f t="shared" si="75"/>
        <v>1.8954118954988297</v>
      </c>
      <c r="C1852">
        <f t="shared" si="76"/>
        <v>0.994143352671225</v>
      </c>
    </row>
    <row r="1853" spans="1:3" x14ac:dyDescent="0.2">
      <c r="A1853">
        <f t="shared" si="74"/>
        <v>4.6839999999997053</v>
      </c>
      <c r="B1853">
        <f t="shared" si="75"/>
        <v>1.8961411197565878</v>
      </c>
      <c r="C1853">
        <f t="shared" si="76"/>
        <v>0.99414849209672618</v>
      </c>
    </row>
    <row r="1854" spans="1:3" x14ac:dyDescent="0.2">
      <c r="A1854">
        <f t="shared" si="74"/>
        <v>4.6859999999997051</v>
      </c>
      <c r="B1854">
        <f t="shared" si="75"/>
        <v>1.8968703796457667</v>
      </c>
      <c r="C1854">
        <f t="shared" si="76"/>
        <v>0.99415362469227198</v>
      </c>
    </row>
    <row r="1855" spans="1:3" x14ac:dyDescent="0.2">
      <c r="A1855">
        <f t="shared" si="74"/>
        <v>4.6879999999997048</v>
      </c>
      <c r="B1855">
        <f t="shared" si="75"/>
        <v>1.8975996751189366</v>
      </c>
      <c r="C1855">
        <f t="shared" si="76"/>
        <v>0.99415875047008651</v>
      </c>
    </row>
    <row r="1856" spans="1:3" x14ac:dyDescent="0.2">
      <c r="A1856">
        <f t="shared" si="74"/>
        <v>4.6899999999997046</v>
      </c>
      <c r="B1856">
        <f t="shared" si="75"/>
        <v>1.8983290061287543</v>
      </c>
      <c r="C1856">
        <f t="shared" si="76"/>
        <v>0.99416386944236745</v>
      </c>
    </row>
    <row r="1857" spans="1:3" x14ac:dyDescent="0.2">
      <c r="A1857">
        <f t="shared" si="74"/>
        <v>4.6919999999997044</v>
      </c>
      <c r="B1857">
        <f t="shared" si="75"/>
        <v>1.89905837262796</v>
      </c>
      <c r="C1857">
        <f t="shared" si="76"/>
        <v>0.99416898162128342</v>
      </c>
    </row>
    <row r="1858" spans="1:3" x14ac:dyDescent="0.2">
      <c r="A1858">
        <f t="shared" si="74"/>
        <v>4.6939999999997042</v>
      </c>
      <c r="B1858">
        <f t="shared" si="75"/>
        <v>1.8997877745693799</v>
      </c>
      <c r="C1858">
        <f t="shared" si="76"/>
        <v>0.99417408701897636</v>
      </c>
    </row>
    <row r="1859" spans="1:3" x14ac:dyDescent="0.2">
      <c r="A1859">
        <f t="shared" si="74"/>
        <v>4.695999999999704</v>
      </c>
      <c r="B1859">
        <f t="shared" si="75"/>
        <v>1.9005172119059242</v>
      </c>
      <c r="C1859">
        <f t="shared" si="76"/>
        <v>0.99417918564756091</v>
      </c>
    </row>
    <row r="1860" spans="1:3" x14ac:dyDescent="0.2">
      <c r="A1860">
        <f t="shared" si="74"/>
        <v>4.6979999999997037</v>
      </c>
      <c r="B1860">
        <f t="shared" si="75"/>
        <v>1.9012466845905869</v>
      </c>
      <c r="C1860">
        <f t="shared" si="76"/>
        <v>0.99418427751912353</v>
      </c>
    </row>
    <row r="1861" spans="1:3" x14ac:dyDescent="0.2">
      <c r="A1861">
        <f t="shared" si="74"/>
        <v>4.6999999999997035</v>
      </c>
      <c r="B1861">
        <f t="shared" si="75"/>
        <v>1.901976192576448</v>
      </c>
      <c r="C1861">
        <f t="shared" si="76"/>
        <v>0.99418936264572455</v>
      </c>
    </row>
    <row r="1862" spans="1:3" x14ac:dyDescent="0.2">
      <c r="A1862">
        <f t="shared" si="74"/>
        <v>4.7019999999997033</v>
      </c>
      <c r="B1862">
        <f t="shared" si="75"/>
        <v>1.9027057358166692</v>
      </c>
      <c r="C1862">
        <f t="shared" si="76"/>
        <v>0.99419444103939647</v>
      </c>
    </row>
    <row r="1863" spans="1:3" x14ac:dyDescent="0.2">
      <c r="A1863">
        <f t="shared" si="74"/>
        <v>4.7039999999997031</v>
      </c>
      <c r="B1863">
        <f t="shared" si="75"/>
        <v>1.903435314264498</v>
      </c>
      <c r="C1863">
        <f t="shared" si="76"/>
        <v>0.99419951271214457</v>
      </c>
    </row>
    <row r="1864" spans="1:3" x14ac:dyDescent="0.2">
      <c r="A1864">
        <f t="shared" si="74"/>
        <v>4.7059999999997029</v>
      </c>
      <c r="B1864">
        <f t="shared" si="75"/>
        <v>1.9041649278732637</v>
      </c>
      <c r="C1864">
        <f t="shared" si="76"/>
        <v>0.99420457767594705</v>
      </c>
    </row>
    <row r="1865" spans="1:3" x14ac:dyDescent="0.2">
      <c r="A1865">
        <f t="shared" si="74"/>
        <v>4.7079999999997026</v>
      </c>
      <c r="B1865">
        <f t="shared" si="75"/>
        <v>1.9048945765963812</v>
      </c>
      <c r="C1865">
        <f t="shared" si="76"/>
        <v>0.9942096359427558</v>
      </c>
    </row>
    <row r="1866" spans="1:3" x14ac:dyDescent="0.2">
      <c r="A1866">
        <f t="shared" si="74"/>
        <v>4.7099999999997024</v>
      </c>
      <c r="B1866">
        <f t="shared" si="75"/>
        <v>1.9056242603873466</v>
      </c>
      <c r="C1866">
        <f t="shared" si="76"/>
        <v>0.99421468752449527</v>
      </c>
    </row>
    <row r="1867" spans="1:3" x14ac:dyDescent="0.2">
      <c r="A1867">
        <f t="shared" si="74"/>
        <v>4.7119999999997022</v>
      </c>
      <c r="B1867">
        <f t="shared" si="75"/>
        <v>1.9063539791997399</v>
      </c>
      <c r="C1867">
        <f t="shared" si="76"/>
        <v>0.99421973243306339</v>
      </c>
    </row>
    <row r="1868" spans="1:3" x14ac:dyDescent="0.2">
      <c r="A1868">
        <f t="shared" si="74"/>
        <v>4.713999999999702</v>
      </c>
      <c r="B1868">
        <f t="shared" si="75"/>
        <v>1.9070837329872246</v>
      </c>
      <c r="C1868">
        <f t="shared" si="76"/>
        <v>0.99422477068033055</v>
      </c>
    </row>
    <row r="1869" spans="1:3" x14ac:dyDescent="0.2">
      <c r="A1869">
        <f t="shared" ref="A1869:A1932" si="77">A1868+B$3</f>
        <v>4.7159999999997018</v>
      </c>
      <c r="B1869">
        <f t="shared" si="75"/>
        <v>1.9078135217035455</v>
      </c>
      <c r="C1869">
        <f t="shared" si="76"/>
        <v>0.99422980227814162</v>
      </c>
    </row>
    <row r="1870" spans="1:3" x14ac:dyDescent="0.2">
      <c r="A1870">
        <f t="shared" si="77"/>
        <v>4.7179999999997015</v>
      </c>
      <c r="B1870">
        <f t="shared" si="75"/>
        <v>1.9085433453025307</v>
      </c>
      <c r="C1870">
        <f t="shared" si="76"/>
        <v>0.99423482723831402</v>
      </c>
    </row>
    <row r="1871" spans="1:3" x14ac:dyDescent="0.2">
      <c r="A1871">
        <f t="shared" si="77"/>
        <v>4.7199999999997013</v>
      </c>
      <c r="B1871">
        <f t="shared" si="75"/>
        <v>1.9092732037380908</v>
      </c>
      <c r="C1871">
        <f t="shared" si="76"/>
        <v>0.99423984557263922</v>
      </c>
    </row>
    <row r="1872" spans="1:3" x14ac:dyDescent="0.2">
      <c r="A1872">
        <f t="shared" si="77"/>
        <v>4.7219999999997011</v>
      </c>
      <c r="B1872">
        <f t="shared" si="75"/>
        <v>1.9100030969642185</v>
      </c>
      <c r="C1872">
        <f t="shared" si="76"/>
        <v>0.9942448572928817</v>
      </c>
    </row>
    <row r="1873" spans="1:3" x14ac:dyDescent="0.2">
      <c r="A1873">
        <f t="shared" si="77"/>
        <v>4.7239999999997009</v>
      </c>
      <c r="B1873">
        <f t="shared" si="75"/>
        <v>1.9107330249349874</v>
      </c>
      <c r="C1873">
        <f t="shared" si="76"/>
        <v>0.99424986241077973</v>
      </c>
    </row>
    <row r="1874" spans="1:3" x14ac:dyDescent="0.2">
      <c r="A1874">
        <f t="shared" si="77"/>
        <v>4.7259999999997007</v>
      </c>
      <c r="B1874">
        <f t="shared" si="75"/>
        <v>1.9114629876045546</v>
      </c>
      <c r="C1874">
        <f t="shared" si="76"/>
        <v>0.99425486093804605</v>
      </c>
    </row>
    <row r="1875" spans="1:3" x14ac:dyDescent="0.2">
      <c r="A1875">
        <f t="shared" si="77"/>
        <v>4.7279999999997004</v>
      </c>
      <c r="B1875">
        <f t="shared" si="75"/>
        <v>1.9121929849271571</v>
      </c>
      <c r="C1875">
        <f t="shared" si="76"/>
        <v>0.99425985288636509</v>
      </c>
    </row>
    <row r="1876" spans="1:3" x14ac:dyDescent="0.2">
      <c r="A1876">
        <f t="shared" si="77"/>
        <v>4.7299999999997002</v>
      </c>
      <c r="B1876">
        <f t="shared" si="75"/>
        <v>1.9129230168571136</v>
      </c>
      <c r="C1876">
        <f t="shared" si="76"/>
        <v>0.99426483826739775</v>
      </c>
    </row>
    <row r="1877" spans="1:3" x14ac:dyDescent="0.2">
      <c r="A1877">
        <f t="shared" si="77"/>
        <v>4.7319999999997</v>
      </c>
      <c r="B1877">
        <f t="shared" si="75"/>
        <v>1.9136530833488259</v>
      </c>
      <c r="C1877">
        <f t="shared" si="76"/>
        <v>0.99426981709277706</v>
      </c>
    </row>
    <row r="1878" spans="1:3" x14ac:dyDescent="0.2">
      <c r="A1878">
        <f t="shared" si="77"/>
        <v>4.7339999999996998</v>
      </c>
      <c r="B1878">
        <f t="shared" si="75"/>
        <v>1.9143831843567736</v>
      </c>
      <c r="C1878">
        <f t="shared" si="76"/>
        <v>0.9942747893741104</v>
      </c>
    </row>
    <row r="1879" spans="1:3" x14ac:dyDescent="0.2">
      <c r="A1879">
        <f t="shared" si="77"/>
        <v>4.7359999999996996</v>
      </c>
      <c r="B1879">
        <f t="shared" si="75"/>
        <v>1.9151133198355197</v>
      </c>
      <c r="C1879">
        <f t="shared" si="76"/>
        <v>0.99427975512297917</v>
      </c>
    </row>
    <row r="1880" spans="1:3" x14ac:dyDescent="0.2">
      <c r="A1880">
        <f t="shared" si="77"/>
        <v>4.7379999999996993</v>
      </c>
      <c r="B1880">
        <f t="shared" si="75"/>
        <v>1.915843489739707</v>
      </c>
      <c r="C1880">
        <f t="shared" si="76"/>
        <v>0.99428471435093946</v>
      </c>
    </row>
    <row r="1881" spans="1:3" x14ac:dyDescent="0.2">
      <c r="A1881">
        <f t="shared" si="77"/>
        <v>4.7399999999996991</v>
      </c>
      <c r="B1881">
        <f t="shared" si="75"/>
        <v>1.9165736940240585</v>
      </c>
      <c r="C1881">
        <f t="shared" si="76"/>
        <v>0.99428966706952115</v>
      </c>
    </row>
    <row r="1882" spans="1:3" x14ac:dyDescent="0.2">
      <c r="A1882">
        <f t="shared" si="77"/>
        <v>4.7419999999996989</v>
      </c>
      <c r="B1882">
        <f t="shared" si="75"/>
        <v>1.9173039326433776</v>
      </c>
      <c r="C1882">
        <f t="shared" si="76"/>
        <v>0.99429461329022772</v>
      </c>
    </row>
    <row r="1883" spans="1:3" x14ac:dyDescent="0.2">
      <c r="A1883">
        <f t="shared" si="77"/>
        <v>4.7439999999996987</v>
      </c>
      <c r="B1883">
        <f t="shared" si="75"/>
        <v>1.9180342055525481</v>
      </c>
      <c r="C1883">
        <f t="shared" si="76"/>
        <v>0.99429955302453821</v>
      </c>
    </row>
    <row r="1884" spans="1:3" x14ac:dyDescent="0.2">
      <c r="A1884">
        <f t="shared" si="77"/>
        <v>4.7459999999996985</v>
      </c>
      <c r="B1884">
        <f t="shared" si="75"/>
        <v>1.918764512706534</v>
      </c>
      <c r="C1884">
        <f t="shared" si="76"/>
        <v>0.99430448628390478</v>
      </c>
    </row>
    <row r="1885" spans="1:3" x14ac:dyDescent="0.2">
      <c r="A1885">
        <f t="shared" si="77"/>
        <v>4.7479999999996982</v>
      </c>
      <c r="B1885">
        <f t="shared" si="75"/>
        <v>1.919494854060378</v>
      </c>
      <c r="C1885">
        <f t="shared" si="76"/>
        <v>0.99430941307975518</v>
      </c>
    </row>
    <row r="1886" spans="1:3" x14ac:dyDescent="0.2">
      <c r="A1886">
        <f t="shared" si="77"/>
        <v>4.749999999999698</v>
      </c>
      <c r="B1886">
        <f t="shared" si="75"/>
        <v>1.9202252295692033</v>
      </c>
      <c r="C1886">
        <f t="shared" si="76"/>
        <v>0.99431433342349107</v>
      </c>
    </row>
    <row r="1887" spans="1:3" x14ac:dyDescent="0.2">
      <c r="A1887">
        <f t="shared" si="77"/>
        <v>4.7519999999996978</v>
      </c>
      <c r="B1887">
        <f t="shared" si="75"/>
        <v>1.9209556391882123</v>
      </c>
      <c r="C1887">
        <f t="shared" si="76"/>
        <v>0.99431924732648869</v>
      </c>
    </row>
    <row r="1888" spans="1:3" x14ac:dyDescent="0.2">
      <c r="A1888">
        <f t="shared" si="77"/>
        <v>4.7539999999996976</v>
      </c>
      <c r="B1888">
        <f t="shared" si="75"/>
        <v>1.9216860828726861</v>
      </c>
      <c r="C1888">
        <f t="shared" si="76"/>
        <v>0.99432415480009906</v>
      </c>
    </row>
    <row r="1889" spans="1:3" x14ac:dyDescent="0.2">
      <c r="A1889">
        <f t="shared" si="77"/>
        <v>4.7559999999996974</v>
      </c>
      <c r="B1889">
        <f t="shared" si="75"/>
        <v>1.9224165605779859</v>
      </c>
      <c r="C1889">
        <f t="shared" si="76"/>
        <v>0.99432905585564846</v>
      </c>
    </row>
    <row r="1890" spans="1:3" x14ac:dyDescent="0.2">
      <c r="A1890">
        <f t="shared" si="77"/>
        <v>4.7579999999996971</v>
      </c>
      <c r="B1890">
        <f t="shared" si="75"/>
        <v>1.9231470722595503</v>
      </c>
      <c r="C1890">
        <f t="shared" si="76"/>
        <v>0.99433395050443674</v>
      </c>
    </row>
    <row r="1891" spans="1:3" x14ac:dyDescent="0.2">
      <c r="A1891">
        <f t="shared" si="77"/>
        <v>4.7599999999996969</v>
      </c>
      <c r="B1891">
        <f t="shared" si="75"/>
        <v>1.923877617872898</v>
      </c>
      <c r="C1891">
        <f t="shared" si="76"/>
        <v>0.99433883875773998</v>
      </c>
    </row>
    <row r="1892" spans="1:3" x14ac:dyDescent="0.2">
      <c r="A1892">
        <f t="shared" si="77"/>
        <v>4.7619999999996967</v>
      </c>
      <c r="B1892">
        <f t="shared" si="75"/>
        <v>1.9246081973736255</v>
      </c>
      <c r="C1892">
        <f t="shared" si="76"/>
        <v>0.99434372062680831</v>
      </c>
    </row>
    <row r="1893" spans="1:3" x14ac:dyDescent="0.2">
      <c r="A1893">
        <f t="shared" si="77"/>
        <v>4.7639999999996965</v>
      </c>
      <c r="B1893">
        <f t="shared" si="75"/>
        <v>1.9253388107174079</v>
      </c>
      <c r="C1893">
        <f t="shared" si="76"/>
        <v>0.99434859612286686</v>
      </c>
    </row>
    <row r="1894" spans="1:3" x14ac:dyDescent="0.2">
      <c r="A1894">
        <f t="shared" si="77"/>
        <v>4.7659999999996963</v>
      </c>
      <c r="B1894">
        <f t="shared" si="75"/>
        <v>1.9260694578599975</v>
      </c>
      <c r="C1894">
        <f t="shared" si="76"/>
        <v>0.99435346525711665</v>
      </c>
    </row>
    <row r="1895" spans="1:3" x14ac:dyDescent="0.2">
      <c r="A1895">
        <f t="shared" si="77"/>
        <v>4.767999999999696</v>
      </c>
      <c r="B1895">
        <f t="shared" si="75"/>
        <v>1.9268001387572264</v>
      </c>
      <c r="C1895">
        <f t="shared" si="76"/>
        <v>0.9943583280407331</v>
      </c>
    </row>
    <row r="1896" spans="1:3" x14ac:dyDescent="0.2">
      <c r="A1896">
        <f t="shared" si="77"/>
        <v>4.7699999999996958</v>
      </c>
      <c r="B1896">
        <f t="shared" si="75"/>
        <v>1.9275308533650031</v>
      </c>
      <c r="C1896">
        <f t="shared" si="76"/>
        <v>0.99436318448486716</v>
      </c>
    </row>
    <row r="1897" spans="1:3" x14ac:dyDescent="0.2">
      <c r="A1897">
        <f t="shared" si="77"/>
        <v>4.7719999999996956</v>
      </c>
      <c r="B1897">
        <f t="shared" si="75"/>
        <v>1.9282616016393139</v>
      </c>
      <c r="C1897">
        <f t="shared" si="76"/>
        <v>0.99436803460064493</v>
      </c>
    </row>
    <row r="1898" spans="1:3" x14ac:dyDescent="0.2">
      <c r="A1898">
        <f t="shared" si="77"/>
        <v>4.7739999999996954</v>
      </c>
      <c r="B1898">
        <f t="shared" si="75"/>
        <v>1.9289923835362235</v>
      </c>
      <c r="C1898">
        <f t="shared" si="76"/>
        <v>0.99437287839916755</v>
      </c>
    </row>
    <row r="1899" spans="1:3" x14ac:dyDescent="0.2">
      <c r="A1899">
        <f t="shared" si="77"/>
        <v>4.7759999999996952</v>
      </c>
      <c r="B1899">
        <f t="shared" si="75"/>
        <v>1.9297231990118724</v>
      </c>
      <c r="C1899">
        <f t="shared" si="76"/>
        <v>0.99437771589151203</v>
      </c>
    </row>
    <row r="1900" spans="1:3" x14ac:dyDescent="0.2">
      <c r="A1900">
        <f t="shared" si="77"/>
        <v>4.7779999999996949</v>
      </c>
      <c r="B1900">
        <f t="shared" si="75"/>
        <v>1.9304540480224794</v>
      </c>
      <c r="C1900">
        <f t="shared" si="76"/>
        <v>0.99438254708873086</v>
      </c>
    </row>
    <row r="1901" spans="1:3" x14ac:dyDescent="0.2">
      <c r="A1901">
        <f t="shared" si="77"/>
        <v>4.7799999999996947</v>
      </c>
      <c r="B1901">
        <f t="shared" si="75"/>
        <v>1.93118493052434</v>
      </c>
      <c r="C1901">
        <f t="shared" si="76"/>
        <v>0.99438737200185179</v>
      </c>
    </row>
    <row r="1902" spans="1:3" x14ac:dyDescent="0.2">
      <c r="A1902">
        <f t="shared" si="77"/>
        <v>4.7819999999996945</v>
      </c>
      <c r="B1902">
        <f t="shared" si="75"/>
        <v>1.931915846473826</v>
      </c>
      <c r="C1902">
        <f t="shared" si="76"/>
        <v>0.99439219064187823</v>
      </c>
    </row>
    <row r="1903" spans="1:3" x14ac:dyDescent="0.2">
      <c r="A1903">
        <f t="shared" si="77"/>
        <v>4.7839999999996943</v>
      </c>
      <c r="B1903">
        <f t="shared" si="75"/>
        <v>1.9326467958273867</v>
      </c>
      <c r="C1903">
        <f t="shared" si="76"/>
        <v>0.99439700301978973</v>
      </c>
    </row>
    <row r="1904" spans="1:3" x14ac:dyDescent="0.2">
      <c r="A1904">
        <f t="shared" si="77"/>
        <v>4.7859999999996941</v>
      </c>
      <c r="B1904">
        <f t="shared" si="75"/>
        <v>1.9333777785415465</v>
      </c>
      <c r="C1904">
        <f t="shared" si="76"/>
        <v>0.99440180914654075</v>
      </c>
    </row>
    <row r="1905" spans="1:3" x14ac:dyDescent="0.2">
      <c r="A1905">
        <f t="shared" si="77"/>
        <v>4.7879999999996938</v>
      </c>
      <c r="B1905">
        <f t="shared" si="75"/>
        <v>1.9341087945729076</v>
      </c>
      <c r="C1905">
        <f t="shared" si="76"/>
        <v>0.99440660903306211</v>
      </c>
    </row>
    <row r="1906" spans="1:3" x14ac:dyDescent="0.2">
      <c r="A1906">
        <f t="shared" si="77"/>
        <v>4.7899999999996936</v>
      </c>
      <c r="B1906">
        <f t="shared" si="75"/>
        <v>1.9348398438781471</v>
      </c>
      <c r="C1906">
        <f t="shared" si="76"/>
        <v>0.9944114026902604</v>
      </c>
    </row>
    <row r="1907" spans="1:3" x14ac:dyDescent="0.2">
      <c r="A1907">
        <f t="shared" si="77"/>
        <v>4.7919999999996934</v>
      </c>
      <c r="B1907">
        <f t="shared" si="75"/>
        <v>1.9355709264140191</v>
      </c>
      <c r="C1907">
        <f t="shared" si="76"/>
        <v>0.99441619012901838</v>
      </c>
    </row>
    <row r="1908" spans="1:3" x14ac:dyDescent="0.2">
      <c r="A1908">
        <f t="shared" si="77"/>
        <v>4.7939999999996932</v>
      </c>
      <c r="B1908">
        <f t="shared" si="75"/>
        <v>1.9363020421373518</v>
      </c>
      <c r="C1908">
        <f t="shared" si="76"/>
        <v>0.99442097136019414</v>
      </c>
    </row>
    <row r="1909" spans="1:3" x14ac:dyDescent="0.2">
      <c r="A1909">
        <f t="shared" si="77"/>
        <v>4.795999999999693</v>
      </c>
      <c r="B1909">
        <f t="shared" si="75"/>
        <v>1.9370331910050507</v>
      </c>
      <c r="C1909">
        <f t="shared" si="76"/>
        <v>0.99442574639462222</v>
      </c>
    </row>
    <row r="1910" spans="1:3" x14ac:dyDescent="0.2">
      <c r="A1910">
        <f t="shared" si="77"/>
        <v>4.7979999999996927</v>
      </c>
      <c r="B1910">
        <f t="shared" si="75"/>
        <v>1.9377643729740968</v>
      </c>
      <c r="C1910">
        <f t="shared" si="76"/>
        <v>0.99443051524311366</v>
      </c>
    </row>
    <row r="1911" spans="1:3" x14ac:dyDescent="0.2">
      <c r="A1911">
        <f t="shared" si="77"/>
        <v>4.7999999999996925</v>
      </c>
      <c r="B1911">
        <f t="shared" si="75"/>
        <v>1.9384955880015442</v>
      </c>
      <c r="C1911">
        <f t="shared" si="76"/>
        <v>0.99443527791645503</v>
      </c>
    </row>
    <row r="1912" spans="1:3" x14ac:dyDescent="0.2">
      <c r="A1912">
        <f t="shared" si="77"/>
        <v>4.8019999999996923</v>
      </c>
      <c r="B1912">
        <f t="shared" si="75"/>
        <v>1.9392268360445244</v>
      </c>
      <c r="C1912">
        <f t="shared" si="76"/>
        <v>0.9944400344254094</v>
      </c>
    </row>
    <row r="1913" spans="1:3" x14ac:dyDescent="0.2">
      <c r="A1913">
        <f t="shared" si="77"/>
        <v>4.8039999999996921</v>
      </c>
      <c r="B1913">
        <f t="shared" si="75"/>
        <v>1.9399581170602427</v>
      </c>
      <c r="C1913">
        <f t="shared" si="76"/>
        <v>0.99444478478071652</v>
      </c>
    </row>
    <row r="1914" spans="1:3" x14ac:dyDescent="0.2">
      <c r="A1914">
        <f t="shared" si="77"/>
        <v>4.8059999999996919</v>
      </c>
      <c r="B1914">
        <f t="shared" si="75"/>
        <v>1.9406894310059797</v>
      </c>
      <c r="C1914">
        <f t="shared" si="76"/>
        <v>0.9944495289930918</v>
      </c>
    </row>
    <row r="1915" spans="1:3" x14ac:dyDescent="0.2">
      <c r="A1915">
        <f t="shared" si="77"/>
        <v>4.8079999999996916</v>
      </c>
      <c r="B1915">
        <f t="shared" ref="B1915:B1978" si="78">SQRT(2*(9*$A1915+POWER($A1915,3)+(POWER($A1915,2)-3)*SQRT(POWER($A1915,2)-3))/(27*$A1915))</f>
        <v>1.9414207778390895</v>
      </c>
      <c r="C1915">
        <f t="shared" ref="C1915:C1978" si="79">SQRT(2*(9*$A1915+POWER($A1915,3)-(POWER($A1915,2)-3)*SQRT(POWER($A1915,2)-3))/(27*$A1915))</f>
        <v>0.99445426707322782</v>
      </c>
    </row>
    <row r="1916" spans="1:3" x14ac:dyDescent="0.2">
      <c r="A1916">
        <f t="shared" si="77"/>
        <v>4.8099999999996914</v>
      </c>
      <c r="B1916">
        <f t="shared" si="78"/>
        <v>1.9421521575170027</v>
      </c>
      <c r="C1916">
        <f t="shared" si="79"/>
        <v>0.99445899903179324</v>
      </c>
    </row>
    <row r="1917" spans="1:3" x14ac:dyDescent="0.2">
      <c r="A1917">
        <f t="shared" si="77"/>
        <v>4.8119999999996912</v>
      </c>
      <c r="B1917">
        <f t="shared" si="78"/>
        <v>1.9428835699972218</v>
      </c>
      <c r="C1917">
        <f t="shared" si="79"/>
        <v>0.99446372487943335</v>
      </c>
    </row>
    <row r="1918" spans="1:3" x14ac:dyDescent="0.2">
      <c r="A1918">
        <f t="shared" si="77"/>
        <v>4.813999999999691</v>
      </c>
      <c r="B1918">
        <f t="shared" si="78"/>
        <v>1.9436150152373253</v>
      </c>
      <c r="C1918">
        <f t="shared" si="79"/>
        <v>0.99446844462676998</v>
      </c>
    </row>
    <row r="1919" spans="1:3" x14ac:dyDescent="0.2">
      <c r="A1919">
        <f t="shared" si="77"/>
        <v>4.8159999999996908</v>
      </c>
      <c r="B1919">
        <f t="shared" si="78"/>
        <v>1.9443464931949639</v>
      </c>
      <c r="C1919">
        <f t="shared" si="79"/>
        <v>0.99447315828440153</v>
      </c>
    </row>
    <row r="1920" spans="1:3" x14ac:dyDescent="0.2">
      <c r="A1920">
        <f t="shared" si="77"/>
        <v>4.8179999999996905</v>
      </c>
      <c r="B1920">
        <f t="shared" si="78"/>
        <v>1.9450780038278639</v>
      </c>
      <c r="C1920">
        <f t="shared" si="79"/>
        <v>0.99447786586290421</v>
      </c>
    </row>
    <row r="1921" spans="1:3" x14ac:dyDescent="0.2">
      <c r="A1921">
        <f t="shared" si="77"/>
        <v>4.8199999999996903</v>
      </c>
      <c r="B1921">
        <f t="shared" si="78"/>
        <v>1.9458095470938241</v>
      </c>
      <c r="C1921">
        <f t="shared" si="79"/>
        <v>0.9944825673728297</v>
      </c>
    </row>
    <row r="1922" spans="1:3" x14ac:dyDescent="0.2">
      <c r="A1922">
        <f t="shared" si="77"/>
        <v>4.8219999999996901</v>
      </c>
      <c r="B1922">
        <f t="shared" si="78"/>
        <v>1.946541122950717</v>
      </c>
      <c r="C1922">
        <f t="shared" si="79"/>
        <v>0.99448726282470679</v>
      </c>
    </row>
    <row r="1923" spans="1:3" x14ac:dyDescent="0.2">
      <c r="A1923">
        <f t="shared" si="77"/>
        <v>4.8239999999996899</v>
      </c>
      <c r="B1923">
        <f t="shared" si="78"/>
        <v>1.9472727313564884</v>
      </c>
      <c r="C1923">
        <f t="shared" si="79"/>
        <v>0.99449195222904208</v>
      </c>
    </row>
    <row r="1924" spans="1:3" x14ac:dyDescent="0.2">
      <c r="A1924">
        <f t="shared" si="77"/>
        <v>4.8259999999996896</v>
      </c>
      <c r="B1924">
        <f t="shared" si="78"/>
        <v>1.9480043722691569</v>
      </c>
      <c r="C1924">
        <f t="shared" si="79"/>
        <v>0.9944966355963184</v>
      </c>
    </row>
    <row r="1925" spans="1:3" x14ac:dyDescent="0.2">
      <c r="A1925">
        <f t="shared" si="77"/>
        <v>4.8279999999996894</v>
      </c>
      <c r="B1925">
        <f t="shared" si="78"/>
        <v>1.9487360456468148</v>
      </c>
      <c r="C1925">
        <f t="shared" si="79"/>
        <v>0.99450131293699562</v>
      </c>
    </row>
    <row r="1926" spans="1:3" x14ac:dyDescent="0.2">
      <c r="A1926">
        <f t="shared" si="77"/>
        <v>4.8299999999996892</v>
      </c>
      <c r="B1926">
        <f t="shared" si="78"/>
        <v>1.9494677514476264</v>
      </c>
      <c r="C1926">
        <f t="shared" si="79"/>
        <v>0.99450598426151149</v>
      </c>
    </row>
    <row r="1927" spans="1:3" x14ac:dyDescent="0.2">
      <c r="A1927">
        <f t="shared" si="77"/>
        <v>4.831999999999689</v>
      </c>
      <c r="B1927">
        <f t="shared" si="78"/>
        <v>1.9501994896298289</v>
      </c>
      <c r="C1927">
        <f t="shared" si="79"/>
        <v>0.99451064958027957</v>
      </c>
    </row>
    <row r="1928" spans="1:3" x14ac:dyDescent="0.2">
      <c r="A1928">
        <f t="shared" si="77"/>
        <v>4.8339999999996888</v>
      </c>
      <c r="B1928">
        <f t="shared" si="78"/>
        <v>1.9509312601517332</v>
      </c>
      <c r="C1928">
        <f t="shared" si="79"/>
        <v>0.99451530890369222</v>
      </c>
    </row>
    <row r="1929" spans="1:3" x14ac:dyDescent="0.2">
      <c r="A1929">
        <f t="shared" si="77"/>
        <v>4.8359999999996885</v>
      </c>
      <c r="B1929">
        <f t="shared" si="78"/>
        <v>1.9516630629717202</v>
      </c>
      <c r="C1929">
        <f t="shared" si="79"/>
        <v>0.99451996224211781</v>
      </c>
    </row>
    <row r="1930" spans="1:3" x14ac:dyDescent="0.2">
      <c r="A1930">
        <f t="shared" si="77"/>
        <v>4.8379999999996883</v>
      </c>
      <c r="B1930">
        <f t="shared" si="78"/>
        <v>1.9523948980482448</v>
      </c>
      <c r="C1930">
        <f t="shared" si="79"/>
        <v>0.99452460960590305</v>
      </c>
    </row>
    <row r="1931" spans="1:3" x14ac:dyDescent="0.2">
      <c r="A1931">
        <f t="shared" si="77"/>
        <v>4.8399999999996881</v>
      </c>
      <c r="B1931">
        <f t="shared" si="78"/>
        <v>1.9531267653398334</v>
      </c>
      <c r="C1931">
        <f t="shared" si="79"/>
        <v>0.99452925100537137</v>
      </c>
    </row>
    <row r="1932" spans="1:3" x14ac:dyDescent="0.2">
      <c r="A1932">
        <f t="shared" si="77"/>
        <v>4.8419999999996879</v>
      </c>
      <c r="B1932">
        <f t="shared" si="78"/>
        <v>1.9538586648050837</v>
      </c>
      <c r="C1932">
        <f t="shared" si="79"/>
        <v>0.99453388645082408</v>
      </c>
    </row>
    <row r="1933" spans="1:3" x14ac:dyDescent="0.2">
      <c r="A1933">
        <f t="shared" ref="A1933:A1996" si="80">A1932+B$3</f>
        <v>4.8439999999996877</v>
      </c>
      <c r="B1933">
        <f t="shared" si="78"/>
        <v>1.954590596402666</v>
      </c>
      <c r="C1933">
        <f t="shared" si="79"/>
        <v>0.99453851595254006</v>
      </c>
    </row>
    <row r="1934" spans="1:3" x14ac:dyDescent="0.2">
      <c r="A1934">
        <f t="shared" si="80"/>
        <v>4.8459999999996874</v>
      </c>
      <c r="B1934">
        <f t="shared" si="78"/>
        <v>1.9553225600913218</v>
      </c>
      <c r="C1934">
        <f t="shared" si="79"/>
        <v>0.99454313952077533</v>
      </c>
    </row>
    <row r="1935" spans="1:3" x14ac:dyDescent="0.2">
      <c r="A1935">
        <f t="shared" si="80"/>
        <v>4.8479999999996872</v>
      </c>
      <c r="B1935">
        <f t="shared" si="78"/>
        <v>1.9560545558298637</v>
      </c>
      <c r="C1935">
        <f t="shared" si="79"/>
        <v>0.99454775716576438</v>
      </c>
    </row>
    <row r="1936" spans="1:3" x14ac:dyDescent="0.2">
      <c r="A1936">
        <f t="shared" si="80"/>
        <v>4.849999999999687</v>
      </c>
      <c r="B1936">
        <f t="shared" si="78"/>
        <v>1.9567865835771758</v>
      </c>
      <c r="C1936">
        <f t="shared" si="79"/>
        <v>0.99455236889771848</v>
      </c>
    </row>
    <row r="1937" spans="1:3" x14ac:dyDescent="0.2">
      <c r="A1937">
        <f t="shared" si="80"/>
        <v>4.8519999999996868</v>
      </c>
      <c r="B1937">
        <f t="shared" si="78"/>
        <v>1.9575186432922129</v>
      </c>
      <c r="C1937">
        <f t="shared" si="79"/>
        <v>0.99455697472682691</v>
      </c>
    </row>
    <row r="1938" spans="1:3" x14ac:dyDescent="0.2">
      <c r="A1938">
        <f t="shared" si="80"/>
        <v>4.8539999999996866</v>
      </c>
      <c r="B1938">
        <f t="shared" si="78"/>
        <v>1.9582507349340017</v>
      </c>
      <c r="C1938">
        <f t="shared" si="79"/>
        <v>0.9945615746632579</v>
      </c>
    </row>
    <row r="1939" spans="1:3" x14ac:dyDescent="0.2">
      <c r="A1939">
        <f t="shared" si="80"/>
        <v>4.8559999999996863</v>
      </c>
      <c r="B1939">
        <f t="shared" si="78"/>
        <v>1.958982858461638</v>
      </c>
      <c r="C1939">
        <f t="shared" si="79"/>
        <v>0.99456616871715575</v>
      </c>
    </row>
    <row r="1940" spans="1:3" x14ac:dyDescent="0.2">
      <c r="A1940">
        <f t="shared" si="80"/>
        <v>4.8579999999996861</v>
      </c>
      <c r="B1940">
        <f t="shared" si="78"/>
        <v>1.95971501383429</v>
      </c>
      <c r="C1940">
        <f t="shared" si="79"/>
        <v>0.99457075689864416</v>
      </c>
    </row>
    <row r="1941" spans="1:3" x14ac:dyDescent="0.2">
      <c r="A1941">
        <f t="shared" si="80"/>
        <v>4.8599999999996859</v>
      </c>
      <c r="B1941">
        <f t="shared" si="78"/>
        <v>1.9604472010111955</v>
      </c>
      <c r="C1941">
        <f t="shared" si="79"/>
        <v>0.99457533921782426</v>
      </c>
    </row>
    <row r="1942" spans="1:3" x14ac:dyDescent="0.2">
      <c r="A1942">
        <f t="shared" si="80"/>
        <v>4.8619999999996857</v>
      </c>
      <c r="B1942">
        <f t="shared" si="78"/>
        <v>1.9611794199516623</v>
      </c>
      <c r="C1942">
        <f t="shared" si="79"/>
        <v>0.99457991568477522</v>
      </c>
    </row>
    <row r="1943" spans="1:3" x14ac:dyDescent="0.2">
      <c r="A1943">
        <f t="shared" si="80"/>
        <v>4.8639999999996855</v>
      </c>
      <c r="B1943">
        <f t="shared" si="78"/>
        <v>1.9619116706150688</v>
      </c>
      <c r="C1943">
        <f t="shared" si="79"/>
        <v>0.99458448630955421</v>
      </c>
    </row>
    <row r="1944" spans="1:3" x14ac:dyDescent="0.2">
      <c r="A1944">
        <f t="shared" si="80"/>
        <v>4.8659999999996852</v>
      </c>
      <c r="B1944">
        <f t="shared" si="78"/>
        <v>1.962643952960863</v>
      </c>
      <c r="C1944">
        <f t="shared" si="79"/>
        <v>0.99458905110219742</v>
      </c>
    </row>
    <row r="1945" spans="1:3" x14ac:dyDescent="0.2">
      <c r="A1945">
        <f t="shared" si="80"/>
        <v>4.867999999999685</v>
      </c>
      <c r="B1945">
        <f t="shared" si="78"/>
        <v>1.9633762669485637</v>
      </c>
      <c r="C1945">
        <f t="shared" si="79"/>
        <v>0.9945936100727184</v>
      </c>
    </row>
    <row r="1946" spans="1:3" x14ac:dyDescent="0.2">
      <c r="A1946">
        <f t="shared" si="80"/>
        <v>4.8699999999996848</v>
      </c>
      <c r="B1946">
        <f t="shared" si="78"/>
        <v>1.9641086125377583</v>
      </c>
      <c r="C1946">
        <f t="shared" si="79"/>
        <v>0.99459816323110883</v>
      </c>
    </row>
    <row r="1947" spans="1:3" x14ac:dyDescent="0.2">
      <c r="A1947">
        <f t="shared" si="80"/>
        <v>4.8719999999996846</v>
      </c>
      <c r="B1947">
        <f t="shared" si="78"/>
        <v>1.9648409896881041</v>
      </c>
      <c r="C1947">
        <f t="shared" si="79"/>
        <v>0.99460271058733984</v>
      </c>
    </row>
    <row r="1948" spans="1:3" x14ac:dyDescent="0.2">
      <c r="A1948">
        <f t="shared" si="80"/>
        <v>4.8739999999996844</v>
      </c>
      <c r="B1948">
        <f t="shared" si="78"/>
        <v>1.9655733983593275</v>
      </c>
      <c r="C1948">
        <f t="shared" si="79"/>
        <v>0.99460725215135981</v>
      </c>
    </row>
    <row r="1949" spans="1:3" x14ac:dyDescent="0.2">
      <c r="A1949">
        <f t="shared" si="80"/>
        <v>4.8759999999996841</v>
      </c>
      <c r="B1949">
        <f t="shared" si="78"/>
        <v>1.9663058385112253</v>
      </c>
      <c r="C1949">
        <f t="shared" si="79"/>
        <v>0.99461178793309646</v>
      </c>
    </row>
    <row r="1950" spans="1:3" x14ac:dyDescent="0.2">
      <c r="A1950">
        <f t="shared" si="80"/>
        <v>4.8779999999996839</v>
      </c>
      <c r="B1950">
        <f t="shared" si="78"/>
        <v>1.9670383101036617</v>
      </c>
      <c r="C1950">
        <f t="shared" si="79"/>
        <v>0.99461631794245553</v>
      </c>
    </row>
    <row r="1951" spans="1:3" x14ac:dyDescent="0.2">
      <c r="A1951">
        <f t="shared" si="80"/>
        <v>4.8799999999996837</v>
      </c>
      <c r="B1951">
        <f t="shared" si="78"/>
        <v>1.967770813096571</v>
      </c>
      <c r="C1951">
        <f t="shared" si="79"/>
        <v>0.99462084218932134</v>
      </c>
    </row>
    <row r="1952" spans="1:3" x14ac:dyDescent="0.2">
      <c r="A1952">
        <f t="shared" si="80"/>
        <v>4.8819999999996835</v>
      </c>
      <c r="B1952">
        <f t="shared" si="78"/>
        <v>1.968503347449956</v>
      </c>
      <c r="C1952">
        <f t="shared" si="79"/>
        <v>0.994625360683557</v>
      </c>
    </row>
    <row r="1953" spans="1:3" x14ac:dyDescent="0.2">
      <c r="A1953">
        <f t="shared" si="80"/>
        <v>4.8839999999996833</v>
      </c>
      <c r="B1953">
        <f t="shared" si="78"/>
        <v>1.9692359131238886</v>
      </c>
      <c r="C1953">
        <f t="shared" si="79"/>
        <v>0.99462987343500475</v>
      </c>
    </row>
    <row r="1954" spans="1:3" x14ac:dyDescent="0.2">
      <c r="A1954">
        <f t="shared" si="80"/>
        <v>4.885999999999683</v>
      </c>
      <c r="B1954">
        <f t="shared" si="78"/>
        <v>1.9699685100785076</v>
      </c>
      <c r="C1954">
        <f t="shared" si="79"/>
        <v>0.99463438045348462</v>
      </c>
    </row>
    <row r="1955" spans="1:3" x14ac:dyDescent="0.2">
      <c r="A1955">
        <f t="shared" si="80"/>
        <v>4.8879999999996828</v>
      </c>
      <c r="B1955">
        <f t="shared" si="78"/>
        <v>1.9707011382740218</v>
      </c>
      <c r="C1955">
        <f t="shared" si="79"/>
        <v>0.99463888174879644</v>
      </c>
    </row>
    <row r="1956" spans="1:3" x14ac:dyDescent="0.2">
      <c r="A1956">
        <f t="shared" si="80"/>
        <v>4.8899999999996826</v>
      </c>
      <c r="B1956">
        <f t="shared" si="78"/>
        <v>1.9714337976707081</v>
      </c>
      <c r="C1956">
        <f t="shared" si="79"/>
        <v>0.99464337733071806</v>
      </c>
    </row>
    <row r="1957" spans="1:3" x14ac:dyDescent="0.2">
      <c r="A1957">
        <f t="shared" si="80"/>
        <v>4.8919999999996824</v>
      </c>
      <c r="B1957">
        <f t="shared" si="78"/>
        <v>1.9721664882289101</v>
      </c>
      <c r="C1957">
        <f t="shared" si="79"/>
        <v>0.99464786720900666</v>
      </c>
    </row>
    <row r="1958" spans="1:3" x14ac:dyDescent="0.2">
      <c r="A1958">
        <f t="shared" si="80"/>
        <v>4.8939999999996822</v>
      </c>
      <c r="B1958">
        <f t="shared" si="78"/>
        <v>1.9728992099090403</v>
      </c>
      <c r="C1958">
        <f t="shared" si="79"/>
        <v>0.99465235139339836</v>
      </c>
    </row>
    <row r="1959" spans="1:3" x14ac:dyDescent="0.2">
      <c r="A1959">
        <f t="shared" si="80"/>
        <v>4.8959999999996819</v>
      </c>
      <c r="B1959">
        <f t="shared" si="78"/>
        <v>1.9736319626715788</v>
      </c>
      <c r="C1959">
        <f t="shared" si="79"/>
        <v>0.99465682989360837</v>
      </c>
    </row>
    <row r="1960" spans="1:3" x14ac:dyDescent="0.2">
      <c r="A1960">
        <f t="shared" si="80"/>
        <v>4.8979999999996817</v>
      </c>
      <c r="B1960">
        <f t="shared" si="78"/>
        <v>1.9743647464770739</v>
      </c>
      <c r="C1960">
        <f t="shared" si="79"/>
        <v>0.99466130271933106</v>
      </c>
    </row>
    <row r="1961" spans="1:3" x14ac:dyDescent="0.2">
      <c r="A1961">
        <f t="shared" si="80"/>
        <v>4.8999999999996815</v>
      </c>
      <c r="B1961">
        <f t="shared" si="78"/>
        <v>1.9750975612861401</v>
      </c>
      <c r="C1961">
        <f t="shared" si="79"/>
        <v>0.99466576988023958</v>
      </c>
    </row>
    <row r="1962" spans="1:3" x14ac:dyDescent="0.2">
      <c r="A1962">
        <f t="shared" si="80"/>
        <v>4.9019999999996813</v>
      </c>
      <c r="B1962">
        <f t="shared" si="78"/>
        <v>1.9758304070594601</v>
      </c>
      <c r="C1962">
        <f t="shared" si="79"/>
        <v>0.9946702313859862</v>
      </c>
    </row>
    <row r="1963" spans="1:3" x14ac:dyDescent="0.2">
      <c r="A1963">
        <f t="shared" si="80"/>
        <v>4.9039999999996811</v>
      </c>
      <c r="B1963">
        <f t="shared" si="78"/>
        <v>1.9765632837577836</v>
      </c>
      <c r="C1963">
        <f t="shared" si="79"/>
        <v>0.99467468724620356</v>
      </c>
    </row>
    <row r="1964" spans="1:3" x14ac:dyDescent="0.2">
      <c r="A1964">
        <f t="shared" si="80"/>
        <v>4.9059999999996808</v>
      </c>
      <c r="B1964">
        <f t="shared" si="78"/>
        <v>1.9772961913419269</v>
      </c>
      <c r="C1964">
        <f t="shared" si="79"/>
        <v>0.99467913747050185</v>
      </c>
    </row>
    <row r="1965" spans="1:3" x14ac:dyDescent="0.2">
      <c r="A1965">
        <f t="shared" si="80"/>
        <v>4.9079999999996806</v>
      </c>
      <c r="B1965">
        <f t="shared" si="78"/>
        <v>1.9780291297727735</v>
      </c>
      <c r="C1965">
        <f t="shared" si="79"/>
        <v>0.99468358206847185</v>
      </c>
    </row>
    <row r="1966" spans="1:3" x14ac:dyDescent="0.2">
      <c r="A1966">
        <f t="shared" si="80"/>
        <v>4.9099999999996804</v>
      </c>
      <c r="B1966">
        <f t="shared" si="78"/>
        <v>1.9787620990112742</v>
      </c>
      <c r="C1966">
        <f t="shared" si="79"/>
        <v>0.99468802104968335</v>
      </c>
    </row>
    <row r="1967" spans="1:3" x14ac:dyDescent="0.2">
      <c r="A1967">
        <f t="shared" si="80"/>
        <v>4.9119999999996802</v>
      </c>
      <c r="B1967">
        <f t="shared" si="78"/>
        <v>1.9794950990184452</v>
      </c>
      <c r="C1967">
        <f t="shared" si="79"/>
        <v>0.99469245442368603</v>
      </c>
    </row>
    <row r="1968" spans="1:3" x14ac:dyDescent="0.2">
      <c r="A1968">
        <f t="shared" si="80"/>
        <v>4.91399999999968</v>
      </c>
      <c r="B1968">
        <f t="shared" si="78"/>
        <v>1.9802281297553701</v>
      </c>
      <c r="C1968">
        <f t="shared" si="79"/>
        <v>0.99469688220000851</v>
      </c>
    </row>
    <row r="1969" spans="1:3" x14ac:dyDescent="0.2">
      <c r="A1969">
        <f t="shared" si="80"/>
        <v>4.9159999999996797</v>
      </c>
      <c r="B1969">
        <f t="shared" si="78"/>
        <v>1.9809611911831981</v>
      </c>
      <c r="C1969">
        <f t="shared" si="79"/>
        <v>0.99470130438815851</v>
      </c>
    </row>
    <row r="1970" spans="1:3" x14ac:dyDescent="0.2">
      <c r="A1970">
        <f t="shared" si="80"/>
        <v>4.9179999999996795</v>
      </c>
      <c r="B1970">
        <f t="shared" si="78"/>
        <v>1.9816942832631452</v>
      </c>
      <c r="C1970">
        <f t="shared" si="79"/>
        <v>0.99470572099762511</v>
      </c>
    </row>
    <row r="1971" spans="1:3" x14ac:dyDescent="0.2">
      <c r="A1971">
        <f t="shared" si="80"/>
        <v>4.9199999999996793</v>
      </c>
      <c r="B1971">
        <f t="shared" si="78"/>
        <v>1.9824274059564935</v>
      </c>
      <c r="C1971">
        <f t="shared" si="79"/>
        <v>0.99471013203787539</v>
      </c>
    </row>
    <row r="1972" spans="1:3" x14ac:dyDescent="0.2">
      <c r="A1972">
        <f t="shared" si="80"/>
        <v>4.9219999999996791</v>
      </c>
      <c r="B1972">
        <f t="shared" si="78"/>
        <v>1.98316055922459</v>
      </c>
      <c r="C1972">
        <f t="shared" si="79"/>
        <v>0.9947145375183567</v>
      </c>
    </row>
    <row r="1973" spans="1:3" x14ac:dyDescent="0.2">
      <c r="A1973">
        <f t="shared" si="80"/>
        <v>4.9239999999996789</v>
      </c>
      <c r="B1973">
        <f t="shared" si="78"/>
        <v>1.9838937430288481</v>
      </c>
      <c r="C1973">
        <f t="shared" si="79"/>
        <v>0.99471893744849649</v>
      </c>
    </row>
    <row r="1974" spans="1:3" x14ac:dyDescent="0.2">
      <c r="A1974">
        <f t="shared" si="80"/>
        <v>4.9259999999996786</v>
      </c>
      <c r="B1974">
        <f t="shared" si="78"/>
        <v>1.9846269573307471</v>
      </c>
      <c r="C1974">
        <f t="shared" si="79"/>
        <v>0.99472333183770167</v>
      </c>
    </row>
    <row r="1975" spans="1:3" x14ac:dyDescent="0.2">
      <c r="A1975">
        <f t="shared" si="80"/>
        <v>4.9279999999996784</v>
      </c>
      <c r="B1975">
        <f t="shared" si="78"/>
        <v>1.9853602020918311</v>
      </c>
      <c r="C1975">
        <f t="shared" si="79"/>
        <v>0.99472772069535931</v>
      </c>
    </row>
    <row r="1976" spans="1:3" x14ac:dyDescent="0.2">
      <c r="A1976">
        <f t="shared" si="80"/>
        <v>4.9299999999996782</v>
      </c>
      <c r="B1976">
        <f t="shared" si="78"/>
        <v>1.9860934772737096</v>
      </c>
      <c r="C1976">
        <f t="shared" si="79"/>
        <v>0.9947321040308359</v>
      </c>
    </row>
    <row r="1977" spans="1:3" x14ac:dyDescent="0.2">
      <c r="A1977">
        <f t="shared" si="80"/>
        <v>4.931999999999678</v>
      </c>
      <c r="B1977">
        <f t="shared" si="78"/>
        <v>1.9868267828380577</v>
      </c>
      <c r="C1977">
        <f t="shared" si="79"/>
        <v>0.99473648185347874</v>
      </c>
    </row>
    <row r="1978" spans="1:3" x14ac:dyDescent="0.2">
      <c r="A1978">
        <f t="shared" si="80"/>
        <v>4.9339999999996778</v>
      </c>
      <c r="B1978">
        <f t="shared" si="78"/>
        <v>1.9875601187466154</v>
      </c>
      <c r="C1978">
        <f t="shared" si="79"/>
        <v>0.99474085417261415</v>
      </c>
    </row>
    <row r="1979" spans="1:3" x14ac:dyDescent="0.2">
      <c r="A1979">
        <f t="shared" si="80"/>
        <v>4.9359999999996775</v>
      </c>
      <c r="B1979">
        <f t="shared" ref="B1979:B2011" si="81">SQRT(2*(9*$A1979+POWER($A1979,3)+(POWER($A1979,2)-3)*SQRT(POWER($A1979,2)-3))/(27*$A1979))</f>
        <v>1.9882934849611871</v>
      </c>
      <c r="C1979">
        <f t="shared" ref="C1979:C2011" si="82">SQRT(2*(9*$A1979+POWER($A1979,3)-(POWER($A1979,2)-3)*SQRT(POWER($A1979,2)-3))/(27*$A1979))</f>
        <v>0.99474522099754936</v>
      </c>
    </row>
    <row r="1980" spans="1:3" x14ac:dyDescent="0.2">
      <c r="A1980">
        <f t="shared" si="80"/>
        <v>4.9379999999996773</v>
      </c>
      <c r="B1980">
        <f t="shared" si="81"/>
        <v>1.9890268814436425</v>
      </c>
      <c r="C1980">
        <f t="shared" si="82"/>
        <v>0.99474958233757127</v>
      </c>
    </row>
    <row r="1981" spans="1:3" x14ac:dyDescent="0.2">
      <c r="A1981">
        <f t="shared" si="80"/>
        <v>4.9399999999996771</v>
      </c>
      <c r="B1981">
        <f t="shared" si="81"/>
        <v>1.9897603081559156</v>
      </c>
      <c r="C1981">
        <f t="shared" si="82"/>
        <v>0.99475393820194757</v>
      </c>
    </row>
    <row r="1982" spans="1:3" x14ac:dyDescent="0.2">
      <c r="A1982">
        <f t="shared" si="80"/>
        <v>4.9419999999996769</v>
      </c>
      <c r="B1982">
        <f t="shared" si="81"/>
        <v>1.9904937650600052</v>
      </c>
      <c r="C1982">
        <f t="shared" si="82"/>
        <v>0.99475828859992543</v>
      </c>
    </row>
    <row r="1983" spans="1:3" x14ac:dyDescent="0.2">
      <c r="A1983">
        <f t="shared" si="80"/>
        <v>4.9439999999996767</v>
      </c>
      <c r="B1983">
        <f t="shared" si="81"/>
        <v>1.9912272521179741</v>
      </c>
      <c r="C1983">
        <f t="shared" si="82"/>
        <v>0.99476263354073302</v>
      </c>
    </row>
    <row r="1984" spans="1:3" x14ac:dyDescent="0.2">
      <c r="A1984">
        <f t="shared" si="80"/>
        <v>4.9459999999996764</v>
      </c>
      <c r="B1984">
        <f t="shared" si="81"/>
        <v>1.9919607692919494</v>
      </c>
      <c r="C1984">
        <f t="shared" si="82"/>
        <v>0.99476697303357831</v>
      </c>
    </row>
    <row r="1985" spans="1:3" x14ac:dyDescent="0.2">
      <c r="A1985">
        <f t="shared" si="80"/>
        <v>4.9479999999996762</v>
      </c>
      <c r="B1985">
        <f t="shared" si="81"/>
        <v>1.9926943165441224</v>
      </c>
      <c r="C1985">
        <f t="shared" si="82"/>
        <v>0.9947713070876496</v>
      </c>
    </row>
    <row r="1986" spans="1:3" x14ac:dyDescent="0.2">
      <c r="A1986">
        <f t="shared" si="80"/>
        <v>4.949999999999676</v>
      </c>
      <c r="B1986">
        <f t="shared" si="81"/>
        <v>1.993427893836748</v>
      </c>
      <c r="C1986">
        <f t="shared" si="82"/>
        <v>0.99477563571211669</v>
      </c>
    </row>
    <row r="1987" spans="1:3" x14ac:dyDescent="0.2">
      <c r="A1987">
        <f t="shared" si="80"/>
        <v>4.9519999999996758</v>
      </c>
      <c r="B1987">
        <f t="shared" si="81"/>
        <v>1.9941615011321452</v>
      </c>
      <c r="C1987">
        <f t="shared" si="82"/>
        <v>0.99477995891612803</v>
      </c>
    </row>
    <row r="1988" spans="1:3" x14ac:dyDescent="0.2">
      <c r="A1988">
        <f t="shared" si="80"/>
        <v>4.9539999999996756</v>
      </c>
      <c r="B1988">
        <f t="shared" si="81"/>
        <v>1.9948951383926965</v>
      </c>
      <c r="C1988">
        <f t="shared" si="82"/>
        <v>0.99478427670881442</v>
      </c>
    </row>
    <row r="1989" spans="1:3" x14ac:dyDescent="0.2">
      <c r="A1989">
        <f t="shared" si="80"/>
        <v>4.9559999999996753</v>
      </c>
      <c r="B1989">
        <f t="shared" si="81"/>
        <v>1.9956288055808475</v>
      </c>
      <c r="C1989">
        <f t="shared" si="82"/>
        <v>0.99478858909928647</v>
      </c>
    </row>
    <row r="1990" spans="1:3" x14ac:dyDescent="0.2">
      <c r="A1990">
        <f t="shared" si="80"/>
        <v>4.9579999999996751</v>
      </c>
      <c r="B1990">
        <f t="shared" si="81"/>
        <v>1.9963625026591085</v>
      </c>
      <c r="C1990">
        <f t="shared" si="82"/>
        <v>0.99479289609663546</v>
      </c>
    </row>
    <row r="1991" spans="1:3" x14ac:dyDescent="0.2">
      <c r="A1991">
        <f t="shared" si="80"/>
        <v>4.9599999999996749</v>
      </c>
      <c r="B1991">
        <f t="shared" si="81"/>
        <v>1.9970962295900518</v>
      </c>
      <c r="C1991">
        <f t="shared" si="82"/>
        <v>0.99479719770993302</v>
      </c>
    </row>
    <row r="1992" spans="1:3" x14ac:dyDescent="0.2">
      <c r="A1992">
        <f t="shared" si="80"/>
        <v>4.9619999999996747</v>
      </c>
      <c r="B1992">
        <f t="shared" si="81"/>
        <v>1.9978299863363131</v>
      </c>
      <c r="C1992">
        <f t="shared" si="82"/>
        <v>0.99480149394823236</v>
      </c>
    </row>
    <row r="1993" spans="1:3" x14ac:dyDescent="0.2">
      <c r="A1993">
        <f t="shared" si="80"/>
        <v>4.9639999999996745</v>
      </c>
      <c r="B1993">
        <f t="shared" si="81"/>
        <v>1.9985637728605912</v>
      </c>
      <c r="C1993">
        <f t="shared" si="82"/>
        <v>0.99480578482056714</v>
      </c>
    </row>
    <row r="1994" spans="1:3" x14ac:dyDescent="0.2">
      <c r="A1994">
        <f t="shared" si="80"/>
        <v>4.9659999999996742</v>
      </c>
      <c r="B1994">
        <f t="shared" si="81"/>
        <v>1.9992975891256475</v>
      </c>
      <c r="C1994">
        <f t="shared" si="82"/>
        <v>0.99481007033595148</v>
      </c>
    </row>
    <row r="1995" spans="1:3" x14ac:dyDescent="0.2">
      <c r="A1995">
        <f t="shared" si="80"/>
        <v>4.967999999999674</v>
      </c>
      <c r="B1995">
        <f t="shared" si="81"/>
        <v>2.0000314350943063</v>
      </c>
      <c r="C1995">
        <f t="shared" si="82"/>
        <v>0.99481435050338052</v>
      </c>
    </row>
    <row r="1996" spans="1:3" x14ac:dyDescent="0.2">
      <c r="A1996">
        <f t="shared" si="80"/>
        <v>4.9699999999996738</v>
      </c>
      <c r="B1996">
        <f t="shared" si="81"/>
        <v>2.000765310729455</v>
      </c>
      <c r="C1996">
        <f t="shared" si="82"/>
        <v>0.99481862533183074</v>
      </c>
    </row>
    <row r="1997" spans="1:3" x14ac:dyDescent="0.2">
      <c r="A1997">
        <f t="shared" ref="A1997:A2011" si="83">A1996+B$3</f>
        <v>4.9719999999996736</v>
      </c>
      <c r="B1997">
        <f t="shared" si="81"/>
        <v>2.0014992159940421</v>
      </c>
      <c r="C1997">
        <f t="shared" si="82"/>
        <v>0.99482289483025943</v>
      </c>
    </row>
    <row r="1998" spans="1:3" x14ac:dyDescent="0.2">
      <c r="A1998">
        <f t="shared" si="83"/>
        <v>4.9739999999996733</v>
      </c>
      <c r="B1998">
        <f t="shared" si="81"/>
        <v>2.0022331508510796</v>
      </c>
      <c r="C1998">
        <f t="shared" si="82"/>
        <v>0.9948271590076051</v>
      </c>
    </row>
    <row r="1999" spans="1:3" x14ac:dyDescent="0.2">
      <c r="A1999">
        <f t="shared" si="83"/>
        <v>4.9759999999996731</v>
      </c>
      <c r="B1999">
        <f t="shared" si="81"/>
        <v>2.0029671152636417</v>
      </c>
      <c r="C1999">
        <f t="shared" si="82"/>
        <v>0.99483141787278639</v>
      </c>
    </row>
    <row r="2000" spans="1:3" x14ac:dyDescent="0.2">
      <c r="A2000">
        <f t="shared" si="83"/>
        <v>4.9779999999996729</v>
      </c>
      <c r="B2000">
        <f t="shared" si="81"/>
        <v>2.0037011091948633</v>
      </c>
      <c r="C2000">
        <f t="shared" si="82"/>
        <v>0.99483567143470464</v>
      </c>
    </row>
    <row r="2001" spans="1:3" x14ac:dyDescent="0.2">
      <c r="A2001">
        <f t="shared" si="83"/>
        <v>4.9799999999996727</v>
      </c>
      <c r="B2001">
        <f t="shared" si="81"/>
        <v>2.0044351326079433</v>
      </c>
      <c r="C2001">
        <f t="shared" si="82"/>
        <v>0.99483991970224117</v>
      </c>
    </row>
    <row r="2002" spans="1:3" x14ac:dyDescent="0.2">
      <c r="A2002">
        <f t="shared" si="83"/>
        <v>4.9819999999996725</v>
      </c>
      <c r="B2002">
        <f t="shared" si="81"/>
        <v>2.0051691854661402</v>
      </c>
      <c r="C2002">
        <f t="shared" si="82"/>
        <v>0.99484416268425879</v>
      </c>
    </row>
    <row r="2003" spans="1:3" x14ac:dyDescent="0.2">
      <c r="A2003">
        <f t="shared" si="83"/>
        <v>4.9839999999996722</v>
      </c>
      <c r="B2003">
        <f t="shared" si="81"/>
        <v>2.0059032677327751</v>
      </c>
      <c r="C2003">
        <f t="shared" si="82"/>
        <v>0.99484840038960232</v>
      </c>
    </row>
    <row r="2004" spans="1:3" x14ac:dyDescent="0.2">
      <c r="A2004">
        <f t="shared" si="83"/>
        <v>4.985999999999672</v>
      </c>
      <c r="B2004">
        <f t="shared" si="81"/>
        <v>2.0066373793712313</v>
      </c>
      <c r="C2004">
        <f t="shared" si="82"/>
        <v>0.99485263282709624</v>
      </c>
    </row>
    <row r="2005" spans="1:3" x14ac:dyDescent="0.2">
      <c r="A2005">
        <f t="shared" si="83"/>
        <v>4.9879999999996718</v>
      </c>
      <c r="B2005">
        <f t="shared" si="81"/>
        <v>2.0073715203449529</v>
      </c>
      <c r="C2005">
        <f t="shared" si="82"/>
        <v>0.99485686000554829</v>
      </c>
    </row>
    <row r="2006" spans="1:3" x14ac:dyDescent="0.2">
      <c r="A2006">
        <f t="shared" si="83"/>
        <v>4.9899999999996716</v>
      </c>
      <c r="B2006">
        <f t="shared" si="81"/>
        <v>2.008105690617445</v>
      </c>
      <c r="C2006">
        <f t="shared" si="82"/>
        <v>0.99486108193374712</v>
      </c>
    </row>
    <row r="2007" spans="1:3" x14ac:dyDescent="0.2">
      <c r="A2007">
        <f t="shared" si="83"/>
        <v>4.9919999999996714</v>
      </c>
      <c r="B2007">
        <f t="shared" si="81"/>
        <v>2.0088398901522737</v>
      </c>
      <c r="C2007">
        <f t="shared" si="82"/>
        <v>0.99486529862046191</v>
      </c>
    </row>
    <row r="2008" spans="1:3" x14ac:dyDescent="0.2">
      <c r="A2008">
        <f t="shared" si="83"/>
        <v>4.9939999999996711</v>
      </c>
      <c r="B2008">
        <f t="shared" si="81"/>
        <v>2.0095741189130671</v>
      </c>
      <c r="C2008">
        <f t="shared" si="82"/>
        <v>0.99486951007444413</v>
      </c>
    </row>
    <row r="2009" spans="1:3" x14ac:dyDescent="0.2">
      <c r="A2009">
        <f t="shared" si="83"/>
        <v>4.9959999999996709</v>
      </c>
      <c r="B2009">
        <f t="shared" si="81"/>
        <v>2.010308376863513</v>
      </c>
      <c r="C2009">
        <f t="shared" si="82"/>
        <v>0.994873716304427</v>
      </c>
    </row>
    <row r="2010" spans="1:3" x14ac:dyDescent="0.2">
      <c r="A2010">
        <f t="shared" si="83"/>
        <v>4.9979999999996707</v>
      </c>
      <c r="B2010">
        <f t="shared" si="81"/>
        <v>2.0110426639673609</v>
      </c>
      <c r="C2010">
        <f t="shared" si="82"/>
        <v>0.99487791731912489</v>
      </c>
    </row>
    <row r="2011" spans="1:3" x14ac:dyDescent="0.2">
      <c r="A2011">
        <f t="shared" si="83"/>
        <v>4.9999999999996705</v>
      </c>
      <c r="B2011">
        <f t="shared" si="81"/>
        <v>2.01177698018842</v>
      </c>
      <c r="C2011">
        <f t="shared" si="82"/>
        <v>0.99488211312723407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2024-01-15T12:08:27Z</dcterms:modified>
</cp:coreProperties>
</file>