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50" i="1"/>
  <c r="B250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<sst xmlns="http://schemas.openxmlformats.org/spreadsheetml/2006/main" count="7" uniqueCount="7">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</sst>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0.8</c:v>
                </c:pt>
                <c:pt idx="1">
                  <c:v>0.8006</c:v>
                </c:pt>
                <c:pt idx="2">
                  <c:v>0.8012</c:v>
                </c:pt>
                <c:pt idx="3">
                  <c:v>0.8018</c:v>
                </c:pt>
                <c:pt idx="4">
                  <c:v>0.8024</c:v>
                </c:pt>
                <c:pt idx="5">
                  <c:v>0.803</c:v>
                </c:pt>
                <c:pt idx="6">
                  <c:v>0.8036</c:v>
                </c:pt>
                <c:pt idx="7">
                  <c:v>0.8042</c:v>
                </c:pt>
                <c:pt idx="8">
                  <c:v>0.8048</c:v>
                </c:pt>
                <c:pt idx="9">
                  <c:v>0.8054</c:v>
                </c:pt>
                <c:pt idx="10">
                  <c:v>0.806</c:v>
                </c:pt>
                <c:pt idx="11">
                  <c:v>0.8066</c:v>
                </c:pt>
                <c:pt idx="12">
                  <c:v>0.807200000000001</c:v>
                </c:pt>
                <c:pt idx="13">
                  <c:v>0.807800000000001</c:v>
                </c:pt>
                <c:pt idx="14">
                  <c:v>0.808400000000001</c:v>
                </c:pt>
                <c:pt idx="15">
                  <c:v>0.809000000000001</c:v>
                </c:pt>
                <c:pt idx="16">
                  <c:v>0.809600000000001</c:v>
                </c:pt>
                <c:pt idx="17">
                  <c:v>0.810200000000001</c:v>
                </c:pt>
                <c:pt idx="18">
                  <c:v>0.810800000000001</c:v>
                </c:pt>
                <c:pt idx="19">
                  <c:v>0.811400000000001</c:v>
                </c:pt>
                <c:pt idx="20">
                  <c:v>0.812000000000001</c:v>
                </c:pt>
                <c:pt idx="21">
                  <c:v>0.812600000000001</c:v>
                </c:pt>
                <c:pt idx="22">
                  <c:v>0.813200000000001</c:v>
                </c:pt>
                <c:pt idx="23">
                  <c:v>0.813800000000001</c:v>
                </c:pt>
                <c:pt idx="24">
                  <c:v>0.814400000000001</c:v>
                </c:pt>
                <c:pt idx="25">
                  <c:v>0.815000000000001</c:v>
                </c:pt>
                <c:pt idx="26">
                  <c:v>0.815600000000001</c:v>
                </c:pt>
                <c:pt idx="27">
                  <c:v>0.816200000000001</c:v>
                </c:pt>
                <c:pt idx="28">
                  <c:v>0.816800000000001</c:v>
                </c:pt>
                <c:pt idx="29">
                  <c:v>0.817400000000001</c:v>
                </c:pt>
                <c:pt idx="30">
                  <c:v>0.818000000000001</c:v>
                </c:pt>
                <c:pt idx="31">
                  <c:v>0.818600000000001</c:v>
                </c:pt>
                <c:pt idx="32">
                  <c:v>0.819200000000001</c:v>
                </c:pt>
                <c:pt idx="33">
                  <c:v>0.819800000000001</c:v>
                </c:pt>
                <c:pt idx="34">
                  <c:v>0.820400000000002</c:v>
                </c:pt>
                <c:pt idx="35">
                  <c:v>0.821000000000002</c:v>
                </c:pt>
                <c:pt idx="36">
                  <c:v>0.821600000000002</c:v>
                </c:pt>
                <c:pt idx="37">
                  <c:v>0.822200000000002</c:v>
                </c:pt>
                <c:pt idx="38">
                  <c:v>0.822800000000002</c:v>
                </c:pt>
                <c:pt idx="39">
                  <c:v>0.823400000000002</c:v>
                </c:pt>
                <c:pt idx="40">
                  <c:v>0.824000000000002</c:v>
                </c:pt>
                <c:pt idx="41">
                  <c:v>0.824600000000002</c:v>
                </c:pt>
                <c:pt idx="42">
                  <c:v>0.825200000000002</c:v>
                </c:pt>
                <c:pt idx="43">
                  <c:v>0.825800000000002</c:v>
                </c:pt>
                <c:pt idx="44">
                  <c:v>0.826400000000002</c:v>
                </c:pt>
                <c:pt idx="45">
                  <c:v>0.827000000000002</c:v>
                </c:pt>
                <c:pt idx="46">
                  <c:v>0.827600000000002</c:v>
                </c:pt>
                <c:pt idx="47">
                  <c:v>0.828200000000002</c:v>
                </c:pt>
                <c:pt idx="48">
                  <c:v>0.828800000000002</c:v>
                </c:pt>
                <c:pt idx="49">
                  <c:v>0.829400000000002</c:v>
                </c:pt>
                <c:pt idx="50">
                  <c:v>0.830000000000002</c:v>
                </c:pt>
                <c:pt idx="51">
                  <c:v>0.830600000000002</c:v>
                </c:pt>
                <c:pt idx="52">
                  <c:v>0.831200000000002</c:v>
                </c:pt>
                <c:pt idx="53">
                  <c:v>0.831800000000002</c:v>
                </c:pt>
                <c:pt idx="54">
                  <c:v>0.832400000000002</c:v>
                </c:pt>
                <c:pt idx="55">
                  <c:v>0.833000000000002</c:v>
                </c:pt>
                <c:pt idx="56">
                  <c:v>0.833600000000003</c:v>
                </c:pt>
                <c:pt idx="57">
                  <c:v>0.834200000000003</c:v>
                </c:pt>
                <c:pt idx="58">
                  <c:v>0.834800000000003</c:v>
                </c:pt>
                <c:pt idx="59">
                  <c:v>0.835400000000003</c:v>
                </c:pt>
                <c:pt idx="60">
                  <c:v>0.836000000000003</c:v>
                </c:pt>
                <c:pt idx="61">
                  <c:v>0.836600000000003</c:v>
                </c:pt>
                <c:pt idx="62">
                  <c:v>0.837200000000003</c:v>
                </c:pt>
                <c:pt idx="63">
                  <c:v>0.837800000000003</c:v>
                </c:pt>
                <c:pt idx="64">
                  <c:v>0.838400000000003</c:v>
                </c:pt>
                <c:pt idx="65">
                  <c:v>0.839000000000003</c:v>
                </c:pt>
                <c:pt idx="66">
                  <c:v>0.839600000000003</c:v>
                </c:pt>
                <c:pt idx="67">
                  <c:v>0.840200000000003</c:v>
                </c:pt>
                <c:pt idx="68">
                  <c:v>0.840800000000003</c:v>
                </c:pt>
                <c:pt idx="69">
                  <c:v>0.841400000000003</c:v>
                </c:pt>
                <c:pt idx="70">
                  <c:v>0.842000000000003</c:v>
                </c:pt>
                <c:pt idx="71">
                  <c:v>0.842600000000003</c:v>
                </c:pt>
                <c:pt idx="72">
                  <c:v>0.843200000000003</c:v>
                </c:pt>
                <c:pt idx="73">
                  <c:v>0.843800000000003</c:v>
                </c:pt>
                <c:pt idx="74">
                  <c:v>0.844400000000003</c:v>
                </c:pt>
                <c:pt idx="75">
                  <c:v>0.845000000000003</c:v>
                </c:pt>
                <c:pt idx="76">
                  <c:v>0.845600000000003</c:v>
                </c:pt>
                <c:pt idx="77">
                  <c:v>0.846200000000003</c:v>
                </c:pt>
                <c:pt idx="78">
                  <c:v>0.846800000000003</c:v>
                </c:pt>
                <c:pt idx="79">
                  <c:v>0.847400000000004</c:v>
                </c:pt>
                <c:pt idx="80">
                  <c:v>0.848000000000004</c:v>
                </c:pt>
                <c:pt idx="81">
                  <c:v>0.848600000000004</c:v>
                </c:pt>
                <c:pt idx="82">
                  <c:v>0.849200000000004</c:v>
                </c:pt>
                <c:pt idx="83">
                  <c:v>0.849800000000004</c:v>
                </c:pt>
                <c:pt idx="84">
                  <c:v>0.850400000000004</c:v>
                </c:pt>
                <c:pt idx="85">
                  <c:v>0.851000000000004</c:v>
                </c:pt>
                <c:pt idx="86">
                  <c:v>0.851600000000004</c:v>
                </c:pt>
                <c:pt idx="87">
                  <c:v>0.852200000000004</c:v>
                </c:pt>
                <c:pt idx="88">
                  <c:v>0.852800000000004</c:v>
                </c:pt>
                <c:pt idx="89">
                  <c:v>0.853400000000004</c:v>
                </c:pt>
                <c:pt idx="90">
                  <c:v>0.854000000000004</c:v>
                </c:pt>
                <c:pt idx="91">
                  <c:v>0.854600000000004</c:v>
                </c:pt>
                <c:pt idx="92">
                  <c:v>0.855200000000004</c:v>
                </c:pt>
                <c:pt idx="93">
                  <c:v>0.855800000000004</c:v>
                </c:pt>
                <c:pt idx="94">
                  <c:v>0.856400000000004</c:v>
                </c:pt>
                <c:pt idx="95">
                  <c:v>0.857000000000004</c:v>
                </c:pt>
                <c:pt idx="96">
                  <c:v>0.857600000000004</c:v>
                </c:pt>
                <c:pt idx="97">
                  <c:v>0.858200000000004</c:v>
                </c:pt>
                <c:pt idx="98">
                  <c:v>0.858800000000004</c:v>
                </c:pt>
                <c:pt idx="99">
                  <c:v>0.859400000000004</c:v>
                </c:pt>
                <c:pt idx="100">
                  <c:v>0.860000000000004</c:v>
                </c:pt>
                <c:pt idx="101">
                  <c:v>0.860600000000005</c:v>
                </c:pt>
                <c:pt idx="102">
                  <c:v>0.861200000000005</c:v>
                </c:pt>
                <c:pt idx="103">
                  <c:v>0.861800000000005</c:v>
                </c:pt>
                <c:pt idx="104">
                  <c:v>0.862400000000005</c:v>
                </c:pt>
                <c:pt idx="105">
                  <c:v>0.863000000000005</c:v>
                </c:pt>
                <c:pt idx="106">
                  <c:v>0.863600000000005</c:v>
                </c:pt>
                <c:pt idx="107">
                  <c:v>0.864200000000005</c:v>
                </c:pt>
                <c:pt idx="108">
                  <c:v>0.864800000000005</c:v>
                </c:pt>
                <c:pt idx="109">
                  <c:v>0.865400000000005</c:v>
                </c:pt>
                <c:pt idx="110">
                  <c:v>0.866000000000005</c:v>
                </c:pt>
                <c:pt idx="111">
                  <c:v>0.866600000000005</c:v>
                </c:pt>
                <c:pt idx="112">
                  <c:v>0.867200000000005</c:v>
                </c:pt>
                <c:pt idx="113">
                  <c:v>0.867800000000005</c:v>
                </c:pt>
                <c:pt idx="114">
                  <c:v>0.868400000000005</c:v>
                </c:pt>
                <c:pt idx="115">
                  <c:v>0.869000000000005</c:v>
                </c:pt>
                <c:pt idx="116">
                  <c:v>0.869600000000005</c:v>
                </c:pt>
                <c:pt idx="117">
                  <c:v>0.870200000000005</c:v>
                </c:pt>
                <c:pt idx="118">
                  <c:v>0.870800000000005</c:v>
                </c:pt>
                <c:pt idx="119">
                  <c:v>0.871400000000005</c:v>
                </c:pt>
                <c:pt idx="120">
                  <c:v>0.872000000000005</c:v>
                </c:pt>
                <c:pt idx="121">
                  <c:v>0.872600000000005</c:v>
                </c:pt>
                <c:pt idx="122">
                  <c:v>0.873200000000005</c:v>
                </c:pt>
                <c:pt idx="123">
                  <c:v>0.873800000000006</c:v>
                </c:pt>
                <c:pt idx="124">
                  <c:v>0.874400000000006</c:v>
                </c:pt>
                <c:pt idx="125">
                  <c:v>0.875000000000006</c:v>
                </c:pt>
                <c:pt idx="126">
                  <c:v>0.875600000000006</c:v>
                </c:pt>
                <c:pt idx="127">
                  <c:v>0.876200000000006</c:v>
                </c:pt>
                <c:pt idx="128">
                  <c:v>0.876800000000006</c:v>
                </c:pt>
                <c:pt idx="129">
                  <c:v>0.877400000000006</c:v>
                </c:pt>
                <c:pt idx="130">
                  <c:v>0.878000000000006</c:v>
                </c:pt>
                <c:pt idx="131">
                  <c:v>0.878600000000006</c:v>
                </c:pt>
                <c:pt idx="132">
                  <c:v>0.879200000000006</c:v>
                </c:pt>
                <c:pt idx="133">
                  <c:v>0.879800000000006</c:v>
                </c:pt>
                <c:pt idx="134">
                  <c:v>0.880400000000006</c:v>
                </c:pt>
                <c:pt idx="135">
                  <c:v>0.881000000000006</c:v>
                </c:pt>
                <c:pt idx="136">
                  <c:v>0.881600000000006</c:v>
                </c:pt>
                <c:pt idx="137">
                  <c:v>0.882200000000006</c:v>
                </c:pt>
                <c:pt idx="138">
                  <c:v>0.882800000000006</c:v>
                </c:pt>
                <c:pt idx="139">
                  <c:v>0.883400000000006</c:v>
                </c:pt>
                <c:pt idx="140">
                  <c:v>0.884000000000006</c:v>
                </c:pt>
                <c:pt idx="141">
                  <c:v>0.884600000000006</c:v>
                </c:pt>
                <c:pt idx="142">
                  <c:v>0.885200000000006</c:v>
                </c:pt>
                <c:pt idx="143">
                  <c:v>0.885800000000006</c:v>
                </c:pt>
                <c:pt idx="144">
                  <c:v>0.886400000000006</c:v>
                </c:pt>
                <c:pt idx="145">
                  <c:v>0.887000000000006</c:v>
                </c:pt>
                <c:pt idx="146">
                  <c:v>0.887600000000007</c:v>
                </c:pt>
                <c:pt idx="147">
                  <c:v>0.888200000000007</c:v>
                </c:pt>
                <c:pt idx="148">
                  <c:v>0.888800000000007</c:v>
                </c:pt>
                <c:pt idx="149">
                  <c:v>0.889400000000007</c:v>
                </c:pt>
                <c:pt idx="150">
                  <c:v>0.890000000000007</c:v>
                </c:pt>
                <c:pt idx="151">
                  <c:v>0.890600000000007</c:v>
                </c:pt>
                <c:pt idx="152">
                  <c:v>0.891200000000007</c:v>
                </c:pt>
                <c:pt idx="153">
                  <c:v>0.891800000000007</c:v>
                </c:pt>
                <c:pt idx="154">
                  <c:v>0.892400000000007</c:v>
                </c:pt>
                <c:pt idx="155">
                  <c:v>0.893000000000007</c:v>
                </c:pt>
                <c:pt idx="156">
                  <c:v>0.893600000000007</c:v>
                </c:pt>
                <c:pt idx="157">
                  <c:v>0.894200000000007</c:v>
                </c:pt>
                <c:pt idx="158">
                  <c:v>0.894800000000007</c:v>
                </c:pt>
                <c:pt idx="159">
                  <c:v>0.895400000000007</c:v>
                </c:pt>
                <c:pt idx="160">
                  <c:v>0.896000000000007</c:v>
                </c:pt>
                <c:pt idx="161">
                  <c:v>0.896600000000007</c:v>
                </c:pt>
                <c:pt idx="162">
                  <c:v>0.897200000000007</c:v>
                </c:pt>
                <c:pt idx="163">
                  <c:v>0.897800000000007</c:v>
                </c:pt>
                <c:pt idx="164">
                  <c:v>0.898400000000007</c:v>
                </c:pt>
                <c:pt idx="165">
                  <c:v>0.899000000000007</c:v>
                </c:pt>
                <c:pt idx="166">
                  <c:v>0.899600000000007</c:v>
                </c:pt>
                <c:pt idx="167">
                  <c:v>0.900200000000008</c:v>
                </c:pt>
                <c:pt idx="168">
                  <c:v>0.900800000000008</c:v>
                </c:pt>
                <c:pt idx="169">
                  <c:v>0.901400000000008</c:v>
                </c:pt>
                <c:pt idx="170">
                  <c:v>0.902000000000008</c:v>
                </c:pt>
                <c:pt idx="171">
                  <c:v>0.902600000000008</c:v>
                </c:pt>
                <c:pt idx="172">
                  <c:v>0.903200000000008</c:v>
                </c:pt>
                <c:pt idx="173">
                  <c:v>0.903800000000008</c:v>
                </c:pt>
                <c:pt idx="174">
                  <c:v>0.904400000000008</c:v>
                </c:pt>
                <c:pt idx="175">
                  <c:v>0.905000000000008</c:v>
                </c:pt>
                <c:pt idx="176">
                  <c:v>0.905600000000008</c:v>
                </c:pt>
                <c:pt idx="177">
                  <c:v>0.906200000000008</c:v>
                </c:pt>
                <c:pt idx="178">
                  <c:v>0.906800000000008</c:v>
                </c:pt>
                <c:pt idx="179">
                  <c:v>0.907400000000008</c:v>
                </c:pt>
                <c:pt idx="180">
                  <c:v>0.908000000000008</c:v>
                </c:pt>
                <c:pt idx="181">
                  <c:v>0.908600000000008</c:v>
                </c:pt>
                <c:pt idx="182">
                  <c:v>0.909200000000008</c:v>
                </c:pt>
                <c:pt idx="183">
                  <c:v>0.909800000000008</c:v>
                </c:pt>
                <c:pt idx="184">
                  <c:v>0.910400000000008</c:v>
                </c:pt>
                <c:pt idx="185">
                  <c:v>0.911000000000008</c:v>
                </c:pt>
                <c:pt idx="186">
                  <c:v>0.911600000000008</c:v>
                </c:pt>
                <c:pt idx="187">
                  <c:v>0.912200000000008</c:v>
                </c:pt>
                <c:pt idx="188">
                  <c:v>0.912800000000008</c:v>
                </c:pt>
                <c:pt idx="189">
                  <c:v>0.913400000000009</c:v>
                </c:pt>
                <c:pt idx="190">
                  <c:v>0.914000000000009</c:v>
                </c:pt>
                <c:pt idx="191">
                  <c:v>0.914600000000009</c:v>
                </c:pt>
                <c:pt idx="192">
                  <c:v>0.915200000000009</c:v>
                </c:pt>
                <c:pt idx="193">
                  <c:v>0.915800000000009</c:v>
                </c:pt>
                <c:pt idx="194">
                  <c:v>0.916400000000009</c:v>
                </c:pt>
                <c:pt idx="195">
                  <c:v>0.917000000000009</c:v>
                </c:pt>
                <c:pt idx="196">
                  <c:v>0.917600000000009</c:v>
                </c:pt>
                <c:pt idx="197">
                  <c:v>0.918200000000009</c:v>
                </c:pt>
                <c:pt idx="198">
                  <c:v>0.918800000000009</c:v>
                </c:pt>
                <c:pt idx="199">
                  <c:v>0.919400000000009</c:v>
                </c:pt>
                <c:pt idx="200">
                  <c:v>0.920000000000009</c:v>
                </c:pt>
                <c:pt idx="201">
                  <c:v>0.920600000000009</c:v>
                </c:pt>
                <c:pt idx="202">
                  <c:v>0.921200000000009</c:v>
                </c:pt>
                <c:pt idx="203">
                  <c:v>0.921800000000009</c:v>
                </c:pt>
                <c:pt idx="204">
                  <c:v>0.922400000000009</c:v>
                </c:pt>
                <c:pt idx="205">
                  <c:v>0.923000000000009</c:v>
                </c:pt>
                <c:pt idx="206">
                  <c:v>0.923600000000009</c:v>
                </c:pt>
                <c:pt idx="207">
                  <c:v>0.924200000000009</c:v>
                </c:pt>
                <c:pt idx="208">
                  <c:v>0.924800000000009</c:v>
                </c:pt>
                <c:pt idx="209">
                  <c:v>0.925400000000009</c:v>
                </c:pt>
                <c:pt idx="210">
                  <c:v>0.926000000000009</c:v>
                </c:pt>
                <c:pt idx="211">
                  <c:v>0.926600000000009</c:v>
                </c:pt>
                <c:pt idx="212">
                  <c:v>0.92720000000001</c:v>
                </c:pt>
                <c:pt idx="213">
                  <c:v>0.92780000000001</c:v>
                </c:pt>
                <c:pt idx="214">
                  <c:v>0.92840000000001</c:v>
                </c:pt>
                <c:pt idx="215">
                  <c:v>0.92900000000001</c:v>
                </c:pt>
                <c:pt idx="216">
                  <c:v>0.92960000000001</c:v>
                </c:pt>
                <c:pt idx="217">
                  <c:v>0.93020000000001</c:v>
                </c:pt>
                <c:pt idx="218">
                  <c:v>0.93080000000001</c:v>
                </c:pt>
                <c:pt idx="219">
                  <c:v>0.93140000000001</c:v>
                </c:pt>
                <c:pt idx="220">
                  <c:v>0.93200000000001</c:v>
                </c:pt>
                <c:pt idx="221">
                  <c:v>0.93260000000001</c:v>
                </c:pt>
                <c:pt idx="222">
                  <c:v>0.93320000000001</c:v>
                </c:pt>
                <c:pt idx="223">
                  <c:v>0.93380000000001</c:v>
                </c:pt>
                <c:pt idx="224">
                  <c:v>0.93440000000001</c:v>
                </c:pt>
                <c:pt idx="225">
                  <c:v>0.93500000000001</c:v>
                </c:pt>
                <c:pt idx="226">
                  <c:v>0.93560000000001</c:v>
                </c:pt>
                <c:pt idx="227">
                  <c:v>0.93620000000001</c:v>
                </c:pt>
                <c:pt idx="228">
                  <c:v>0.93680000000001</c:v>
                </c:pt>
                <c:pt idx="229">
                  <c:v>0.93740000000001</c:v>
                </c:pt>
                <c:pt idx="230">
                  <c:v>0.93800000000001</c:v>
                </c:pt>
                <c:pt idx="231">
                  <c:v>0.93860000000001</c:v>
                </c:pt>
                <c:pt idx="232">
                  <c:v>0.93920000000001</c:v>
                </c:pt>
                <c:pt idx="233">
                  <c:v>0.93980000000001</c:v>
                </c:pt>
                <c:pt idx="234">
                  <c:v>0.940400000000011</c:v>
                </c:pt>
                <c:pt idx="235">
                  <c:v>0.941000000000011</c:v>
                </c:pt>
                <c:pt idx="236">
                  <c:v>0.941600000000011</c:v>
                </c:pt>
                <c:pt idx="237">
                  <c:v>0.942200000000011</c:v>
                </c:pt>
                <c:pt idx="238">
                  <c:v>0.942800000000011</c:v>
                </c:pt>
                <c:pt idx="239">
                  <c:v>0.943400000000011</c:v>
                </c:pt>
                <c:pt idx="240">
                  <c:v>0.944000000000011</c:v>
                </c:pt>
                <c:pt idx="241">
                  <c:v>0.944600000000011</c:v>
                </c:pt>
                <c:pt idx="242">
                  <c:v>0.945200000000011</c:v>
                </c:pt>
                <c:pt idx="243">
                  <c:v>0.945800000000011</c:v>
                </c:pt>
                <c:pt idx="244">
                  <c:v>0.946400000000011</c:v>
                </c:pt>
                <c:pt idx="245">
                  <c:v>0.947000000000011</c:v>
                </c:pt>
                <c:pt idx="246">
                  <c:v>0.947600000000011</c:v>
                </c:pt>
                <c:pt idx="247">
                  <c:v>0.948200000000011</c:v>
                </c:pt>
                <c:pt idx="248">
                  <c:v>0.948800000000011</c:v>
                </c:pt>
                <c:pt idx="249">
                  <c:v>0.949400000000011</c:v>
                </c:pt>
                <c:pt idx="250">
                  <c:v>0.950000000000011</c:v>
                </c:pt>
                <c:pt idx="251">
                  <c:v>0.950600000000011</c:v>
                </c:pt>
                <c:pt idx="252">
                  <c:v>0.951200000000011</c:v>
                </c:pt>
                <c:pt idx="253">
                  <c:v>0.951800000000011</c:v>
                </c:pt>
                <c:pt idx="254">
                  <c:v>0.952400000000011</c:v>
                </c:pt>
                <c:pt idx="255">
                  <c:v>0.953000000000011</c:v>
                </c:pt>
                <c:pt idx="256">
                  <c:v>0.953600000000012</c:v>
                </c:pt>
                <c:pt idx="257">
                  <c:v>0.954200000000012</c:v>
                </c:pt>
                <c:pt idx="258">
                  <c:v>0.954800000000012</c:v>
                </c:pt>
                <c:pt idx="259">
                  <c:v>0.955400000000012</c:v>
                </c:pt>
                <c:pt idx="260">
                  <c:v>0.956000000000012</c:v>
                </c:pt>
                <c:pt idx="261">
                  <c:v>0.956600000000012</c:v>
                </c:pt>
                <c:pt idx="262">
                  <c:v>0.957200000000012</c:v>
                </c:pt>
                <c:pt idx="263">
                  <c:v>0.957800000000012</c:v>
                </c:pt>
                <c:pt idx="264">
                  <c:v>0.958400000000012</c:v>
                </c:pt>
                <c:pt idx="265">
                  <c:v>0.959000000000012</c:v>
                </c:pt>
                <c:pt idx="266">
                  <c:v>0.959600000000012</c:v>
                </c:pt>
                <c:pt idx="267">
                  <c:v>0.960200000000012</c:v>
                </c:pt>
                <c:pt idx="268">
                  <c:v>0.960800000000012</c:v>
                </c:pt>
                <c:pt idx="269">
                  <c:v>0.961400000000012</c:v>
                </c:pt>
                <c:pt idx="270">
                  <c:v>0.962000000000012</c:v>
                </c:pt>
                <c:pt idx="271">
                  <c:v>0.962600000000012</c:v>
                </c:pt>
                <c:pt idx="272">
                  <c:v>0.963200000000012</c:v>
                </c:pt>
                <c:pt idx="273">
                  <c:v>0.963800000000012</c:v>
                </c:pt>
                <c:pt idx="274">
                  <c:v>0.964400000000012</c:v>
                </c:pt>
                <c:pt idx="275">
                  <c:v>0.965000000000012</c:v>
                </c:pt>
                <c:pt idx="276">
                  <c:v>0.965600000000012</c:v>
                </c:pt>
                <c:pt idx="277">
                  <c:v>0.966200000000012</c:v>
                </c:pt>
                <c:pt idx="278">
                  <c:v>0.966800000000013</c:v>
                </c:pt>
                <c:pt idx="279">
                  <c:v>0.967400000000013</c:v>
                </c:pt>
                <c:pt idx="280">
                  <c:v>0.968000000000013</c:v>
                </c:pt>
                <c:pt idx="281">
                  <c:v>0.968600000000013</c:v>
                </c:pt>
                <c:pt idx="282">
                  <c:v>0.969200000000013</c:v>
                </c:pt>
                <c:pt idx="283">
                  <c:v>0.969800000000013</c:v>
                </c:pt>
                <c:pt idx="284">
                  <c:v>0.970400000000013</c:v>
                </c:pt>
                <c:pt idx="285">
                  <c:v>0.971000000000013</c:v>
                </c:pt>
                <c:pt idx="286">
                  <c:v>0.971600000000013</c:v>
                </c:pt>
                <c:pt idx="287">
                  <c:v>0.972200000000013</c:v>
                </c:pt>
                <c:pt idx="288">
                  <c:v>0.972800000000013</c:v>
                </c:pt>
                <c:pt idx="289">
                  <c:v>0.973400000000013</c:v>
                </c:pt>
                <c:pt idx="290">
                  <c:v>0.974000000000013</c:v>
                </c:pt>
                <c:pt idx="291">
                  <c:v>0.974600000000013</c:v>
                </c:pt>
                <c:pt idx="292">
                  <c:v>0.975200000000013</c:v>
                </c:pt>
                <c:pt idx="293">
                  <c:v>0.975800000000013</c:v>
                </c:pt>
                <c:pt idx="294">
                  <c:v>0.976400000000013</c:v>
                </c:pt>
                <c:pt idx="295">
                  <c:v>0.977000000000013</c:v>
                </c:pt>
                <c:pt idx="296">
                  <c:v>0.977600000000013</c:v>
                </c:pt>
                <c:pt idx="297">
                  <c:v>0.978200000000013</c:v>
                </c:pt>
                <c:pt idx="298">
                  <c:v>0.978800000000013</c:v>
                </c:pt>
                <c:pt idx="299">
                  <c:v>0.979400000000013</c:v>
                </c:pt>
                <c:pt idx="300">
                  <c:v>0.980000000000013</c:v>
                </c:pt>
                <c:pt idx="301">
                  <c:v>0.980600000000014</c:v>
                </c:pt>
                <c:pt idx="302">
                  <c:v>0.981200000000014</c:v>
                </c:pt>
                <c:pt idx="303">
                  <c:v>0.981800000000014</c:v>
                </c:pt>
                <c:pt idx="304">
                  <c:v>0.982400000000014</c:v>
                </c:pt>
                <c:pt idx="305">
                  <c:v>0.983000000000014</c:v>
                </c:pt>
                <c:pt idx="306">
                  <c:v>0.983600000000014</c:v>
                </c:pt>
                <c:pt idx="307">
                  <c:v>0.984200000000014</c:v>
                </c:pt>
                <c:pt idx="308">
                  <c:v>0.984800000000014</c:v>
                </c:pt>
                <c:pt idx="309">
                  <c:v>0.985400000000014</c:v>
                </c:pt>
                <c:pt idx="310">
                  <c:v>0.986000000000014</c:v>
                </c:pt>
                <c:pt idx="311">
                  <c:v>0.986600000000014</c:v>
                </c:pt>
                <c:pt idx="312">
                  <c:v>0.987200000000014</c:v>
                </c:pt>
                <c:pt idx="313">
                  <c:v>0.987800000000014</c:v>
                </c:pt>
                <c:pt idx="314">
                  <c:v>0.988400000000014</c:v>
                </c:pt>
                <c:pt idx="315">
                  <c:v>0.989000000000014</c:v>
                </c:pt>
                <c:pt idx="316">
                  <c:v>0.989600000000014</c:v>
                </c:pt>
                <c:pt idx="317">
                  <c:v>0.990200000000014</c:v>
                </c:pt>
                <c:pt idx="318">
                  <c:v>0.990800000000014</c:v>
                </c:pt>
                <c:pt idx="319">
                  <c:v>0.991400000000014</c:v>
                </c:pt>
                <c:pt idx="320">
                  <c:v>0.992000000000014</c:v>
                </c:pt>
                <c:pt idx="321">
                  <c:v>0.992600000000014</c:v>
                </c:pt>
                <c:pt idx="322">
                  <c:v>0.993200000000014</c:v>
                </c:pt>
                <c:pt idx="323">
                  <c:v>0.993800000000015</c:v>
                </c:pt>
                <c:pt idx="324">
                  <c:v>0.994400000000015</c:v>
                </c:pt>
                <c:pt idx="325">
                  <c:v>0.995000000000015</c:v>
                </c:pt>
                <c:pt idx="326">
                  <c:v>0.995600000000015</c:v>
                </c:pt>
                <c:pt idx="327">
                  <c:v>0.996200000000015</c:v>
                </c:pt>
                <c:pt idx="328">
                  <c:v>0.996800000000015</c:v>
                </c:pt>
                <c:pt idx="329">
                  <c:v>0.997400000000015</c:v>
                </c:pt>
                <c:pt idx="330">
                  <c:v>0.998000000000015</c:v>
                </c:pt>
                <c:pt idx="331">
                  <c:v>0.998600000000015</c:v>
                </c:pt>
                <c:pt idx="332">
                  <c:v>0.999200000000015</c:v>
                </c:pt>
                <c:pt idx="333">
                  <c:v>0.999800000000015</c:v>
                </c:pt>
                <c:pt idx="334">
                  <c:v>1.000400000000015</c:v>
                </c:pt>
                <c:pt idx="335">
                  <c:v>1.001000000000015</c:v>
                </c:pt>
                <c:pt idx="336">
                  <c:v>1.001600000000015</c:v>
                </c:pt>
                <c:pt idx="337">
                  <c:v>1.002200000000015</c:v>
                </c:pt>
                <c:pt idx="338">
                  <c:v>1.002800000000015</c:v>
                </c:pt>
                <c:pt idx="339">
                  <c:v>1.003400000000015</c:v>
                </c:pt>
                <c:pt idx="340">
                  <c:v>1.004000000000015</c:v>
                </c:pt>
                <c:pt idx="341">
                  <c:v>1.004600000000015</c:v>
                </c:pt>
                <c:pt idx="342">
                  <c:v>1.005200000000015</c:v>
                </c:pt>
                <c:pt idx="343">
                  <c:v>1.005800000000014</c:v>
                </c:pt>
                <c:pt idx="344">
                  <c:v>1.006400000000014</c:v>
                </c:pt>
                <c:pt idx="345">
                  <c:v>1.007000000000014</c:v>
                </c:pt>
                <c:pt idx="346">
                  <c:v>1.007600000000014</c:v>
                </c:pt>
                <c:pt idx="347">
                  <c:v>1.008200000000014</c:v>
                </c:pt>
                <c:pt idx="348">
                  <c:v>1.008800000000014</c:v>
                </c:pt>
                <c:pt idx="349">
                  <c:v>1.009400000000014</c:v>
                </c:pt>
                <c:pt idx="350">
                  <c:v>1.010000000000014</c:v>
                </c:pt>
                <c:pt idx="351">
                  <c:v>1.010600000000014</c:v>
                </c:pt>
                <c:pt idx="352">
                  <c:v>1.011200000000014</c:v>
                </c:pt>
                <c:pt idx="353">
                  <c:v>1.011800000000014</c:v>
                </c:pt>
                <c:pt idx="354">
                  <c:v>1.012400000000014</c:v>
                </c:pt>
                <c:pt idx="355">
                  <c:v>1.013000000000014</c:v>
                </c:pt>
                <c:pt idx="356">
                  <c:v>1.013600000000014</c:v>
                </c:pt>
                <c:pt idx="357">
                  <c:v>1.014200000000014</c:v>
                </c:pt>
                <c:pt idx="358">
                  <c:v>1.014800000000013</c:v>
                </c:pt>
                <c:pt idx="359">
                  <c:v>1.015400000000013</c:v>
                </c:pt>
                <c:pt idx="360">
                  <c:v>1.016000000000013</c:v>
                </c:pt>
                <c:pt idx="361">
                  <c:v>1.016600000000013</c:v>
                </c:pt>
                <c:pt idx="362">
                  <c:v>1.017200000000013</c:v>
                </c:pt>
                <c:pt idx="363">
                  <c:v>1.017800000000013</c:v>
                </c:pt>
                <c:pt idx="364">
                  <c:v>1.018400000000013</c:v>
                </c:pt>
                <c:pt idx="365">
                  <c:v>1.019000000000013</c:v>
                </c:pt>
                <c:pt idx="366">
                  <c:v>1.019600000000013</c:v>
                </c:pt>
                <c:pt idx="367">
                  <c:v>1.020200000000013</c:v>
                </c:pt>
                <c:pt idx="368">
                  <c:v>1.020800000000013</c:v>
                </c:pt>
                <c:pt idx="369">
                  <c:v>1.021400000000013</c:v>
                </c:pt>
                <c:pt idx="370">
                  <c:v>1.022000000000013</c:v>
                </c:pt>
                <c:pt idx="371">
                  <c:v>1.022600000000013</c:v>
                </c:pt>
                <c:pt idx="372">
                  <c:v>1.023200000000013</c:v>
                </c:pt>
                <c:pt idx="373">
                  <c:v>1.023800000000012</c:v>
                </c:pt>
                <c:pt idx="374">
                  <c:v>1.024400000000012</c:v>
                </c:pt>
                <c:pt idx="375">
                  <c:v>1.025000000000012</c:v>
                </c:pt>
                <c:pt idx="376">
                  <c:v>1.025600000000012</c:v>
                </c:pt>
                <c:pt idx="377">
                  <c:v>1.026200000000012</c:v>
                </c:pt>
                <c:pt idx="378">
                  <c:v>1.026800000000012</c:v>
                </c:pt>
                <c:pt idx="379">
                  <c:v>1.027400000000012</c:v>
                </c:pt>
                <c:pt idx="380">
                  <c:v>1.028000000000012</c:v>
                </c:pt>
                <c:pt idx="381">
                  <c:v>1.028600000000012</c:v>
                </c:pt>
                <c:pt idx="382">
                  <c:v>1.029200000000012</c:v>
                </c:pt>
                <c:pt idx="383">
                  <c:v>1.029800000000012</c:v>
                </c:pt>
                <c:pt idx="384">
                  <c:v>1.030400000000012</c:v>
                </c:pt>
                <c:pt idx="385">
                  <c:v>1.031000000000012</c:v>
                </c:pt>
                <c:pt idx="386">
                  <c:v>1.031600000000012</c:v>
                </c:pt>
                <c:pt idx="387">
                  <c:v>1.032200000000012</c:v>
                </c:pt>
                <c:pt idx="388">
                  <c:v>1.032800000000011</c:v>
                </c:pt>
                <c:pt idx="389">
                  <c:v>1.033400000000011</c:v>
                </c:pt>
                <c:pt idx="390">
                  <c:v>1.034000000000011</c:v>
                </c:pt>
                <c:pt idx="391">
                  <c:v>1.034600000000011</c:v>
                </c:pt>
                <c:pt idx="392">
                  <c:v>1.035200000000011</c:v>
                </c:pt>
                <c:pt idx="393">
                  <c:v>1.035800000000011</c:v>
                </c:pt>
                <c:pt idx="394">
                  <c:v>1.036400000000011</c:v>
                </c:pt>
                <c:pt idx="395">
                  <c:v>1.037000000000011</c:v>
                </c:pt>
                <c:pt idx="396">
                  <c:v>1.037600000000011</c:v>
                </c:pt>
                <c:pt idx="397">
                  <c:v>1.038200000000011</c:v>
                </c:pt>
                <c:pt idx="398">
                  <c:v>1.038800000000011</c:v>
                </c:pt>
                <c:pt idx="399">
                  <c:v>1.039400000000011</c:v>
                </c:pt>
                <c:pt idx="400">
                  <c:v>1.040000000000011</c:v>
                </c:pt>
                <c:pt idx="401">
                  <c:v>1.040600000000011</c:v>
                </c:pt>
                <c:pt idx="402">
                  <c:v>1.041200000000011</c:v>
                </c:pt>
                <c:pt idx="403">
                  <c:v>1.04180000000001</c:v>
                </c:pt>
                <c:pt idx="404">
                  <c:v>1.04240000000001</c:v>
                </c:pt>
                <c:pt idx="405">
                  <c:v>1.04300000000001</c:v>
                </c:pt>
                <c:pt idx="406">
                  <c:v>1.04360000000001</c:v>
                </c:pt>
                <c:pt idx="407">
                  <c:v>1.04420000000001</c:v>
                </c:pt>
                <c:pt idx="408">
                  <c:v>1.04480000000001</c:v>
                </c:pt>
                <c:pt idx="409">
                  <c:v>1.04540000000001</c:v>
                </c:pt>
                <c:pt idx="410">
                  <c:v>1.04600000000001</c:v>
                </c:pt>
                <c:pt idx="411">
                  <c:v>1.04660000000001</c:v>
                </c:pt>
                <c:pt idx="412">
                  <c:v>1.04720000000001</c:v>
                </c:pt>
                <c:pt idx="413">
                  <c:v>1.04780000000001</c:v>
                </c:pt>
                <c:pt idx="414">
                  <c:v>1.04840000000001</c:v>
                </c:pt>
                <c:pt idx="415">
                  <c:v>1.04900000000001</c:v>
                </c:pt>
                <c:pt idx="416">
                  <c:v>1.04960000000001</c:v>
                </c:pt>
                <c:pt idx="417">
                  <c:v>1.05020000000001</c:v>
                </c:pt>
                <c:pt idx="418">
                  <c:v>1.050800000000009</c:v>
                </c:pt>
                <c:pt idx="419">
                  <c:v>1.051400000000009</c:v>
                </c:pt>
                <c:pt idx="420">
                  <c:v>1.052000000000009</c:v>
                </c:pt>
                <c:pt idx="421">
                  <c:v>1.052600000000009</c:v>
                </c:pt>
                <c:pt idx="422">
                  <c:v>1.053200000000009</c:v>
                </c:pt>
                <c:pt idx="423">
                  <c:v>1.053800000000009</c:v>
                </c:pt>
                <c:pt idx="424">
                  <c:v>1.05440000000001</c:v>
                </c:pt>
                <c:pt idx="425">
                  <c:v>1.05500000000001</c:v>
                </c:pt>
                <c:pt idx="426">
                  <c:v>1.055600000000009</c:v>
                </c:pt>
                <c:pt idx="427">
                  <c:v>1.056200000000009</c:v>
                </c:pt>
                <c:pt idx="428">
                  <c:v>1.056800000000009</c:v>
                </c:pt>
                <c:pt idx="429">
                  <c:v>1.057400000000009</c:v>
                </c:pt>
                <c:pt idx="430">
                  <c:v>1.058000000000009</c:v>
                </c:pt>
                <c:pt idx="431">
                  <c:v>1.058600000000009</c:v>
                </c:pt>
                <c:pt idx="432">
                  <c:v>1.059200000000009</c:v>
                </c:pt>
                <c:pt idx="433">
                  <c:v>1.059800000000009</c:v>
                </c:pt>
                <c:pt idx="434">
                  <c:v>1.060400000000008</c:v>
                </c:pt>
                <c:pt idx="435">
                  <c:v>1.061000000000008</c:v>
                </c:pt>
                <c:pt idx="436">
                  <c:v>1.061600000000008</c:v>
                </c:pt>
                <c:pt idx="437">
                  <c:v>1.062200000000008</c:v>
                </c:pt>
                <c:pt idx="438">
                  <c:v>1.062800000000008</c:v>
                </c:pt>
                <c:pt idx="439">
                  <c:v>1.063400000000008</c:v>
                </c:pt>
                <c:pt idx="440">
                  <c:v>1.064000000000008</c:v>
                </c:pt>
                <c:pt idx="441">
                  <c:v>1.064600000000008</c:v>
                </c:pt>
                <c:pt idx="442">
                  <c:v>1.065200000000008</c:v>
                </c:pt>
                <c:pt idx="443">
                  <c:v>1.065800000000008</c:v>
                </c:pt>
                <c:pt idx="444">
                  <c:v>1.066400000000008</c:v>
                </c:pt>
                <c:pt idx="445">
                  <c:v>1.067000000000008</c:v>
                </c:pt>
                <c:pt idx="446">
                  <c:v>1.067600000000008</c:v>
                </c:pt>
                <c:pt idx="447">
                  <c:v>1.068200000000008</c:v>
                </c:pt>
                <c:pt idx="448">
                  <c:v>1.068800000000008</c:v>
                </c:pt>
                <c:pt idx="449">
                  <c:v>1.069400000000007</c:v>
                </c:pt>
                <c:pt idx="450">
                  <c:v>1.070000000000007</c:v>
                </c:pt>
                <c:pt idx="451">
                  <c:v>1.070600000000007</c:v>
                </c:pt>
                <c:pt idx="452">
                  <c:v>1.071200000000007</c:v>
                </c:pt>
                <c:pt idx="453">
                  <c:v>1.071800000000007</c:v>
                </c:pt>
                <c:pt idx="454">
                  <c:v>1.072400000000007</c:v>
                </c:pt>
                <c:pt idx="455">
                  <c:v>1.073000000000007</c:v>
                </c:pt>
                <c:pt idx="456">
                  <c:v>1.073600000000007</c:v>
                </c:pt>
                <c:pt idx="457">
                  <c:v>1.074200000000007</c:v>
                </c:pt>
                <c:pt idx="458">
                  <c:v>1.074800000000007</c:v>
                </c:pt>
                <c:pt idx="459">
                  <c:v>1.075400000000007</c:v>
                </c:pt>
                <c:pt idx="460">
                  <c:v>1.076000000000007</c:v>
                </c:pt>
                <c:pt idx="461">
                  <c:v>1.076600000000007</c:v>
                </c:pt>
                <c:pt idx="462">
                  <c:v>1.077200000000007</c:v>
                </c:pt>
                <c:pt idx="463">
                  <c:v>1.077800000000007</c:v>
                </c:pt>
                <c:pt idx="464">
                  <c:v>1.078400000000006</c:v>
                </c:pt>
                <c:pt idx="465">
                  <c:v>1.079000000000006</c:v>
                </c:pt>
                <c:pt idx="466">
                  <c:v>1.079600000000006</c:v>
                </c:pt>
                <c:pt idx="467">
                  <c:v>1.080200000000006</c:v>
                </c:pt>
                <c:pt idx="468">
                  <c:v>1.080800000000006</c:v>
                </c:pt>
                <c:pt idx="469">
                  <c:v>1.081400000000006</c:v>
                </c:pt>
                <c:pt idx="470">
                  <c:v>1.082000000000006</c:v>
                </c:pt>
                <c:pt idx="471">
                  <c:v>1.082600000000006</c:v>
                </c:pt>
                <c:pt idx="472">
                  <c:v>1.083200000000006</c:v>
                </c:pt>
                <c:pt idx="473">
                  <c:v>1.083800000000006</c:v>
                </c:pt>
                <c:pt idx="474">
                  <c:v>1.084400000000006</c:v>
                </c:pt>
                <c:pt idx="475">
                  <c:v>1.085000000000006</c:v>
                </c:pt>
                <c:pt idx="476">
                  <c:v>1.085600000000006</c:v>
                </c:pt>
                <c:pt idx="477">
                  <c:v>1.086200000000006</c:v>
                </c:pt>
                <c:pt idx="478">
                  <c:v>1.086800000000006</c:v>
                </c:pt>
                <c:pt idx="479">
                  <c:v>1.087400000000005</c:v>
                </c:pt>
                <c:pt idx="480">
                  <c:v>1.088000000000005</c:v>
                </c:pt>
                <c:pt idx="481">
                  <c:v>1.088600000000005</c:v>
                </c:pt>
                <c:pt idx="482">
                  <c:v>1.089200000000005</c:v>
                </c:pt>
                <c:pt idx="483">
                  <c:v>1.089800000000005</c:v>
                </c:pt>
                <c:pt idx="484">
                  <c:v>1.090400000000005</c:v>
                </c:pt>
                <c:pt idx="485">
                  <c:v>1.091000000000005</c:v>
                </c:pt>
                <c:pt idx="486">
                  <c:v>1.091600000000005</c:v>
                </c:pt>
                <c:pt idx="487">
                  <c:v>1.092200000000005</c:v>
                </c:pt>
                <c:pt idx="488">
                  <c:v>1.092800000000005</c:v>
                </c:pt>
                <c:pt idx="489">
                  <c:v>1.093400000000005</c:v>
                </c:pt>
                <c:pt idx="490">
                  <c:v>1.094000000000005</c:v>
                </c:pt>
                <c:pt idx="491">
                  <c:v>1.094600000000005</c:v>
                </c:pt>
                <c:pt idx="492">
                  <c:v>1.095200000000005</c:v>
                </c:pt>
                <c:pt idx="493">
                  <c:v>1.095800000000005</c:v>
                </c:pt>
                <c:pt idx="494">
                  <c:v>1.096400000000004</c:v>
                </c:pt>
                <c:pt idx="495">
                  <c:v>1.097000000000004</c:v>
                </c:pt>
                <c:pt idx="496">
                  <c:v>1.097600000000004</c:v>
                </c:pt>
                <c:pt idx="497">
                  <c:v>1.098200000000004</c:v>
                </c:pt>
                <c:pt idx="498">
                  <c:v>1.098800000000004</c:v>
                </c:pt>
                <c:pt idx="499">
                  <c:v>1.099400000000004</c:v>
                </c:pt>
                <c:pt idx="500">
                  <c:v>1.100000000000004</c:v>
                </c:pt>
                <c:pt idx="501">
                  <c:v>1.100600000000004</c:v>
                </c:pt>
                <c:pt idx="502">
                  <c:v>1.101200000000004</c:v>
                </c:pt>
                <c:pt idx="503">
                  <c:v>1.101800000000004</c:v>
                </c:pt>
                <c:pt idx="504">
                  <c:v>1.102400000000004</c:v>
                </c:pt>
                <c:pt idx="505">
                  <c:v>1.103000000000004</c:v>
                </c:pt>
                <c:pt idx="506">
                  <c:v>1.103600000000004</c:v>
                </c:pt>
                <c:pt idx="507">
                  <c:v>1.104200000000004</c:v>
                </c:pt>
                <c:pt idx="508">
                  <c:v>1.104800000000004</c:v>
                </c:pt>
                <c:pt idx="509">
                  <c:v>1.105400000000003</c:v>
                </c:pt>
                <c:pt idx="510">
                  <c:v>1.106000000000003</c:v>
                </c:pt>
                <c:pt idx="511">
                  <c:v>1.106600000000003</c:v>
                </c:pt>
                <c:pt idx="512">
                  <c:v>1.107200000000003</c:v>
                </c:pt>
                <c:pt idx="513">
                  <c:v>1.107800000000003</c:v>
                </c:pt>
                <c:pt idx="514">
                  <c:v>1.108400000000003</c:v>
                </c:pt>
                <c:pt idx="515">
                  <c:v>1.109000000000003</c:v>
                </c:pt>
                <c:pt idx="516">
                  <c:v>1.109600000000003</c:v>
                </c:pt>
                <c:pt idx="517">
                  <c:v>1.110200000000003</c:v>
                </c:pt>
                <c:pt idx="518">
                  <c:v>1.110800000000003</c:v>
                </c:pt>
                <c:pt idx="519">
                  <c:v>1.111400000000003</c:v>
                </c:pt>
                <c:pt idx="520">
                  <c:v>1.112000000000003</c:v>
                </c:pt>
                <c:pt idx="521">
                  <c:v>1.112600000000003</c:v>
                </c:pt>
                <c:pt idx="522">
                  <c:v>1.113200000000003</c:v>
                </c:pt>
                <c:pt idx="523">
                  <c:v>1.113800000000003</c:v>
                </c:pt>
                <c:pt idx="524">
                  <c:v>1.114400000000002</c:v>
                </c:pt>
                <c:pt idx="525">
                  <c:v>1.115000000000002</c:v>
                </c:pt>
                <c:pt idx="526">
                  <c:v>1.115600000000002</c:v>
                </c:pt>
                <c:pt idx="527">
                  <c:v>1.116200000000002</c:v>
                </c:pt>
                <c:pt idx="528">
                  <c:v>1.116800000000002</c:v>
                </c:pt>
                <c:pt idx="529">
                  <c:v>1.117400000000002</c:v>
                </c:pt>
                <c:pt idx="530">
                  <c:v>1.118000000000002</c:v>
                </c:pt>
                <c:pt idx="531">
                  <c:v>1.118600000000002</c:v>
                </c:pt>
                <c:pt idx="532">
                  <c:v>1.119200000000002</c:v>
                </c:pt>
                <c:pt idx="533">
                  <c:v>1.119800000000002</c:v>
                </c:pt>
                <c:pt idx="534">
                  <c:v>1.120400000000002</c:v>
                </c:pt>
                <c:pt idx="535">
                  <c:v>1.121000000000002</c:v>
                </c:pt>
                <c:pt idx="536">
                  <c:v>1.121600000000002</c:v>
                </c:pt>
                <c:pt idx="537">
                  <c:v>1.122200000000002</c:v>
                </c:pt>
                <c:pt idx="538">
                  <c:v>1.122800000000002</c:v>
                </c:pt>
                <c:pt idx="539">
                  <c:v>1.123400000000001</c:v>
                </c:pt>
                <c:pt idx="540">
                  <c:v>1.124000000000001</c:v>
                </c:pt>
                <c:pt idx="541">
                  <c:v>1.124600000000001</c:v>
                </c:pt>
                <c:pt idx="542">
                  <c:v>1.125200000000001</c:v>
                </c:pt>
                <c:pt idx="543">
                  <c:v>1.125800000000001</c:v>
                </c:pt>
                <c:pt idx="544">
                  <c:v>1.126400000000001</c:v>
                </c:pt>
                <c:pt idx="545">
                  <c:v>1.127000000000001</c:v>
                </c:pt>
                <c:pt idx="546">
                  <c:v>1.127600000000001</c:v>
                </c:pt>
                <c:pt idx="547">
                  <c:v>1.128200000000001</c:v>
                </c:pt>
                <c:pt idx="548">
                  <c:v>1.128800000000001</c:v>
                </c:pt>
                <c:pt idx="549">
                  <c:v>1.129400000000001</c:v>
                </c:pt>
                <c:pt idx="550">
                  <c:v>1.130000000000001</c:v>
                </c:pt>
                <c:pt idx="551">
                  <c:v>1.130600000000001</c:v>
                </c:pt>
                <c:pt idx="552">
                  <c:v>1.131200000000001</c:v>
                </c:pt>
                <c:pt idx="553">
                  <c:v>1.131800000000001</c:v>
                </c:pt>
                <c:pt idx="554">
                  <c:v>1.132400000000001</c:v>
                </c:pt>
                <c:pt idx="555">
                  <c:v>1.133</c:v>
                </c:pt>
                <c:pt idx="556">
                  <c:v>1.1336</c:v>
                </c:pt>
                <c:pt idx="557">
                  <c:v>1.1342</c:v>
                </c:pt>
                <c:pt idx="558">
                  <c:v>1.1348</c:v>
                </c:pt>
                <c:pt idx="559">
                  <c:v>1.1354</c:v>
                </c:pt>
                <c:pt idx="560">
                  <c:v>1.136</c:v>
                </c:pt>
                <c:pt idx="561">
                  <c:v>1.1366</c:v>
                </c:pt>
                <c:pt idx="562">
                  <c:v>1.1372</c:v>
                </c:pt>
                <c:pt idx="563">
                  <c:v>1.1378</c:v>
                </c:pt>
                <c:pt idx="564">
                  <c:v>1.1384</c:v>
                </c:pt>
                <c:pt idx="565">
                  <c:v>1.139</c:v>
                </c:pt>
                <c:pt idx="566">
                  <c:v>1.1396</c:v>
                </c:pt>
                <c:pt idx="567">
                  <c:v>1.1402</c:v>
                </c:pt>
                <c:pt idx="568">
                  <c:v>1.1408</c:v>
                </c:pt>
                <c:pt idx="569">
                  <c:v>1.1414</c:v>
                </c:pt>
                <c:pt idx="570">
                  <c:v>1.141999999999999</c:v>
                </c:pt>
                <c:pt idx="571">
                  <c:v>1.142599999999999</c:v>
                </c:pt>
                <c:pt idx="572">
                  <c:v>1.143199999999999</c:v>
                </c:pt>
                <c:pt idx="573">
                  <c:v>1.143799999999999</c:v>
                </c:pt>
                <c:pt idx="574">
                  <c:v>1.144399999999999</c:v>
                </c:pt>
                <c:pt idx="575">
                  <c:v>1.144999999999999</c:v>
                </c:pt>
                <c:pt idx="576">
                  <c:v>1.145599999999999</c:v>
                </c:pt>
                <c:pt idx="577">
                  <c:v>1.146199999999999</c:v>
                </c:pt>
                <c:pt idx="578">
                  <c:v>1.146799999999999</c:v>
                </c:pt>
                <c:pt idx="579">
                  <c:v>1.147399999999999</c:v>
                </c:pt>
                <c:pt idx="580">
                  <c:v>1.147999999999999</c:v>
                </c:pt>
                <c:pt idx="581">
                  <c:v>1.148599999999999</c:v>
                </c:pt>
                <c:pt idx="582">
                  <c:v>1.149199999999999</c:v>
                </c:pt>
                <c:pt idx="583">
                  <c:v>1.149799999999999</c:v>
                </c:pt>
                <c:pt idx="584">
                  <c:v>1.150399999999999</c:v>
                </c:pt>
                <c:pt idx="585">
                  <c:v>1.150999999999998</c:v>
                </c:pt>
                <c:pt idx="586">
                  <c:v>1.151599999999998</c:v>
                </c:pt>
                <c:pt idx="587">
                  <c:v>1.152199999999998</c:v>
                </c:pt>
                <c:pt idx="588">
                  <c:v>1.152799999999998</c:v>
                </c:pt>
                <c:pt idx="589">
                  <c:v>1.153399999999998</c:v>
                </c:pt>
                <c:pt idx="590">
                  <c:v>1.153999999999998</c:v>
                </c:pt>
                <c:pt idx="591">
                  <c:v>1.154599999999998</c:v>
                </c:pt>
                <c:pt idx="592">
                  <c:v>1.155199999999998</c:v>
                </c:pt>
                <c:pt idx="593">
                  <c:v>1.155799999999998</c:v>
                </c:pt>
                <c:pt idx="594">
                  <c:v>1.156399999999998</c:v>
                </c:pt>
                <c:pt idx="595">
                  <c:v>1.156999999999998</c:v>
                </c:pt>
                <c:pt idx="596">
                  <c:v>1.157599999999998</c:v>
                </c:pt>
                <c:pt idx="597">
                  <c:v>1.158199999999998</c:v>
                </c:pt>
                <c:pt idx="598">
                  <c:v>1.158799999999998</c:v>
                </c:pt>
                <c:pt idx="599">
                  <c:v>1.159399999999998</c:v>
                </c:pt>
                <c:pt idx="600">
                  <c:v>1.159999999999997</c:v>
                </c:pt>
                <c:pt idx="601">
                  <c:v>1.160599999999997</c:v>
                </c:pt>
                <c:pt idx="602">
                  <c:v>1.161199999999997</c:v>
                </c:pt>
                <c:pt idx="603">
                  <c:v>1.161799999999997</c:v>
                </c:pt>
                <c:pt idx="604">
                  <c:v>1.162399999999997</c:v>
                </c:pt>
                <c:pt idx="605">
                  <c:v>1.162999999999997</c:v>
                </c:pt>
                <c:pt idx="606">
                  <c:v>1.163599999999997</c:v>
                </c:pt>
                <c:pt idx="607">
                  <c:v>1.164199999999997</c:v>
                </c:pt>
                <c:pt idx="608">
                  <c:v>1.164799999999997</c:v>
                </c:pt>
                <c:pt idx="609">
                  <c:v>1.165399999999997</c:v>
                </c:pt>
                <c:pt idx="610">
                  <c:v>1.165999999999997</c:v>
                </c:pt>
                <c:pt idx="611">
                  <c:v>1.166599999999997</c:v>
                </c:pt>
                <c:pt idx="612">
                  <c:v>1.167199999999997</c:v>
                </c:pt>
                <c:pt idx="613">
                  <c:v>1.167799999999997</c:v>
                </c:pt>
                <c:pt idx="614">
                  <c:v>1.168399999999997</c:v>
                </c:pt>
                <c:pt idx="615">
                  <c:v>1.168999999999996</c:v>
                </c:pt>
                <c:pt idx="616">
                  <c:v>1.169599999999996</c:v>
                </c:pt>
                <c:pt idx="617">
                  <c:v>1.170199999999996</c:v>
                </c:pt>
                <c:pt idx="618">
                  <c:v>1.170799999999996</c:v>
                </c:pt>
                <c:pt idx="619">
                  <c:v>1.171399999999996</c:v>
                </c:pt>
                <c:pt idx="620">
                  <c:v>1.171999999999996</c:v>
                </c:pt>
                <c:pt idx="621">
                  <c:v>1.172599999999996</c:v>
                </c:pt>
                <c:pt idx="622">
                  <c:v>1.173199999999996</c:v>
                </c:pt>
                <c:pt idx="623">
                  <c:v>1.173799999999996</c:v>
                </c:pt>
                <c:pt idx="624">
                  <c:v>1.174399999999996</c:v>
                </c:pt>
                <c:pt idx="625">
                  <c:v>1.174999999999996</c:v>
                </c:pt>
                <c:pt idx="626">
                  <c:v>1.175599999999996</c:v>
                </c:pt>
                <c:pt idx="627">
                  <c:v>1.176199999999996</c:v>
                </c:pt>
                <c:pt idx="628">
                  <c:v>1.176799999999996</c:v>
                </c:pt>
                <c:pt idx="629">
                  <c:v>1.177399999999996</c:v>
                </c:pt>
                <c:pt idx="630">
                  <c:v>1.177999999999995</c:v>
                </c:pt>
                <c:pt idx="631">
                  <c:v>1.178599999999995</c:v>
                </c:pt>
                <c:pt idx="632">
                  <c:v>1.179199999999995</c:v>
                </c:pt>
                <c:pt idx="633">
                  <c:v>1.179799999999995</c:v>
                </c:pt>
                <c:pt idx="634">
                  <c:v>1.180399999999995</c:v>
                </c:pt>
                <c:pt idx="635">
                  <c:v>1.180999999999995</c:v>
                </c:pt>
                <c:pt idx="636">
                  <c:v>1.181599999999995</c:v>
                </c:pt>
                <c:pt idx="637">
                  <c:v>1.182199999999995</c:v>
                </c:pt>
                <c:pt idx="638">
                  <c:v>1.182799999999995</c:v>
                </c:pt>
                <c:pt idx="639">
                  <c:v>1.183399999999995</c:v>
                </c:pt>
                <c:pt idx="640">
                  <c:v>1.183999999999995</c:v>
                </c:pt>
                <c:pt idx="641">
                  <c:v>1.184599999999995</c:v>
                </c:pt>
                <c:pt idx="642">
                  <c:v>1.185199999999995</c:v>
                </c:pt>
                <c:pt idx="643">
                  <c:v>1.185799999999995</c:v>
                </c:pt>
                <c:pt idx="644">
                  <c:v>1.186399999999995</c:v>
                </c:pt>
                <c:pt idx="645">
                  <c:v>1.186999999999994</c:v>
                </c:pt>
                <c:pt idx="646">
                  <c:v>1.187599999999994</c:v>
                </c:pt>
                <c:pt idx="647">
                  <c:v>1.188199999999994</c:v>
                </c:pt>
                <c:pt idx="648">
                  <c:v>1.188799999999994</c:v>
                </c:pt>
                <c:pt idx="649">
                  <c:v>1.189399999999994</c:v>
                </c:pt>
                <c:pt idx="650">
                  <c:v>1.189999999999994</c:v>
                </c:pt>
                <c:pt idx="651">
                  <c:v>1.190599999999994</c:v>
                </c:pt>
                <c:pt idx="652">
                  <c:v>1.191199999999994</c:v>
                </c:pt>
                <c:pt idx="653">
                  <c:v>1.191799999999994</c:v>
                </c:pt>
                <c:pt idx="654">
                  <c:v>1.192399999999994</c:v>
                </c:pt>
                <c:pt idx="655">
                  <c:v>1.192999999999994</c:v>
                </c:pt>
                <c:pt idx="656">
                  <c:v>1.193599999999994</c:v>
                </c:pt>
                <c:pt idx="657">
                  <c:v>1.194199999999994</c:v>
                </c:pt>
                <c:pt idx="658">
                  <c:v>1.194799999999994</c:v>
                </c:pt>
                <c:pt idx="659">
                  <c:v>1.195399999999994</c:v>
                </c:pt>
                <c:pt idx="660">
                  <c:v>1.195999999999993</c:v>
                </c:pt>
                <c:pt idx="661">
                  <c:v>1.196599999999993</c:v>
                </c:pt>
                <c:pt idx="662">
                  <c:v>1.197199999999993</c:v>
                </c:pt>
                <c:pt idx="663">
                  <c:v>1.197799999999993</c:v>
                </c:pt>
                <c:pt idx="664">
                  <c:v>1.198399999999993</c:v>
                </c:pt>
                <c:pt idx="665">
                  <c:v>1.198999999999993</c:v>
                </c:pt>
                <c:pt idx="666">
                  <c:v>1.199599999999993</c:v>
                </c:pt>
                <c:pt idx="667">
                  <c:v>1.200199999999993</c:v>
                </c:pt>
                <c:pt idx="668">
                  <c:v>1.200799999999993</c:v>
                </c:pt>
                <c:pt idx="669">
                  <c:v>1.201399999999993</c:v>
                </c:pt>
                <c:pt idx="670">
                  <c:v>1.201999999999993</c:v>
                </c:pt>
                <c:pt idx="671">
                  <c:v>1.202599999999993</c:v>
                </c:pt>
                <c:pt idx="672">
                  <c:v>1.203199999999993</c:v>
                </c:pt>
                <c:pt idx="673">
                  <c:v>1.203799999999993</c:v>
                </c:pt>
                <c:pt idx="674">
                  <c:v>1.204399999999993</c:v>
                </c:pt>
                <c:pt idx="675">
                  <c:v>1.204999999999993</c:v>
                </c:pt>
                <c:pt idx="676">
                  <c:v>1.205599999999992</c:v>
                </c:pt>
                <c:pt idx="677">
                  <c:v>1.206199999999992</c:v>
                </c:pt>
                <c:pt idx="678">
                  <c:v>1.206799999999992</c:v>
                </c:pt>
                <c:pt idx="679">
                  <c:v>1.207399999999992</c:v>
                </c:pt>
                <c:pt idx="680">
                  <c:v>1.207999999999992</c:v>
                </c:pt>
                <c:pt idx="681">
                  <c:v>1.208599999999992</c:v>
                </c:pt>
                <c:pt idx="682">
                  <c:v>1.209199999999992</c:v>
                </c:pt>
                <c:pt idx="683">
                  <c:v>1.209799999999992</c:v>
                </c:pt>
                <c:pt idx="684">
                  <c:v>1.210399999999992</c:v>
                </c:pt>
                <c:pt idx="685">
                  <c:v>1.210999999999992</c:v>
                </c:pt>
                <c:pt idx="686">
                  <c:v>1.211599999999992</c:v>
                </c:pt>
                <c:pt idx="687">
                  <c:v>1.212199999999992</c:v>
                </c:pt>
                <c:pt idx="688">
                  <c:v>1.212799999999992</c:v>
                </c:pt>
                <c:pt idx="689">
                  <c:v>1.213399999999992</c:v>
                </c:pt>
                <c:pt idx="690">
                  <c:v>1.213999999999992</c:v>
                </c:pt>
                <c:pt idx="691">
                  <c:v>1.214599999999991</c:v>
                </c:pt>
                <c:pt idx="692">
                  <c:v>1.215199999999991</c:v>
                </c:pt>
                <c:pt idx="693">
                  <c:v>1.215799999999991</c:v>
                </c:pt>
                <c:pt idx="694">
                  <c:v>1.216399999999991</c:v>
                </c:pt>
                <c:pt idx="695">
                  <c:v>1.216999999999991</c:v>
                </c:pt>
                <c:pt idx="696">
                  <c:v>1.217599999999991</c:v>
                </c:pt>
                <c:pt idx="697">
                  <c:v>1.218199999999991</c:v>
                </c:pt>
                <c:pt idx="698">
                  <c:v>1.218799999999991</c:v>
                </c:pt>
                <c:pt idx="699">
                  <c:v>1.219399999999991</c:v>
                </c:pt>
                <c:pt idx="700">
                  <c:v>1.219999999999991</c:v>
                </c:pt>
                <c:pt idx="701">
                  <c:v>1.220599999999991</c:v>
                </c:pt>
                <c:pt idx="702">
                  <c:v>1.221199999999991</c:v>
                </c:pt>
                <c:pt idx="703">
                  <c:v>1.221799999999991</c:v>
                </c:pt>
                <c:pt idx="704">
                  <c:v>1.222399999999991</c:v>
                </c:pt>
                <c:pt idx="705">
                  <c:v>1.222999999999991</c:v>
                </c:pt>
                <c:pt idx="706">
                  <c:v>1.22359999999999</c:v>
                </c:pt>
                <c:pt idx="707">
                  <c:v>1.22419999999999</c:v>
                </c:pt>
                <c:pt idx="708">
                  <c:v>1.22479999999999</c:v>
                </c:pt>
                <c:pt idx="709">
                  <c:v>1.22539999999999</c:v>
                </c:pt>
                <c:pt idx="710">
                  <c:v>1.22599999999999</c:v>
                </c:pt>
                <c:pt idx="711">
                  <c:v>1.22659999999999</c:v>
                </c:pt>
                <c:pt idx="712">
                  <c:v>1.22719999999999</c:v>
                </c:pt>
                <c:pt idx="713">
                  <c:v>1.22779999999999</c:v>
                </c:pt>
                <c:pt idx="714">
                  <c:v>1.22839999999999</c:v>
                </c:pt>
                <c:pt idx="715">
                  <c:v>1.22899999999999</c:v>
                </c:pt>
                <c:pt idx="716">
                  <c:v>1.22959999999999</c:v>
                </c:pt>
                <c:pt idx="717">
                  <c:v>1.23019999999999</c:v>
                </c:pt>
                <c:pt idx="718">
                  <c:v>1.23079999999999</c:v>
                </c:pt>
                <c:pt idx="719">
                  <c:v>1.23139999999999</c:v>
                </c:pt>
                <c:pt idx="720">
                  <c:v>1.23199999999999</c:v>
                </c:pt>
                <c:pt idx="721">
                  <c:v>1.232599999999989</c:v>
                </c:pt>
                <c:pt idx="722">
                  <c:v>1.233199999999989</c:v>
                </c:pt>
                <c:pt idx="723">
                  <c:v>1.233799999999989</c:v>
                </c:pt>
                <c:pt idx="724">
                  <c:v>1.234399999999989</c:v>
                </c:pt>
                <c:pt idx="725">
                  <c:v>1.234999999999989</c:v>
                </c:pt>
                <c:pt idx="726">
                  <c:v>1.235599999999989</c:v>
                </c:pt>
                <c:pt idx="727">
                  <c:v>1.236199999999989</c:v>
                </c:pt>
                <c:pt idx="728">
                  <c:v>1.236799999999989</c:v>
                </c:pt>
                <c:pt idx="729">
                  <c:v>1.237399999999989</c:v>
                </c:pt>
                <c:pt idx="730">
                  <c:v>1.237999999999989</c:v>
                </c:pt>
                <c:pt idx="731">
                  <c:v>1.238599999999989</c:v>
                </c:pt>
                <c:pt idx="732">
                  <c:v>1.239199999999989</c:v>
                </c:pt>
                <c:pt idx="733">
                  <c:v>1.239799999999989</c:v>
                </c:pt>
                <c:pt idx="734">
                  <c:v>1.240399999999989</c:v>
                </c:pt>
                <c:pt idx="735">
                  <c:v>1.240999999999989</c:v>
                </c:pt>
                <c:pt idx="736">
                  <c:v>1.241599999999988</c:v>
                </c:pt>
                <c:pt idx="737">
                  <c:v>1.242199999999988</c:v>
                </c:pt>
                <c:pt idx="738">
                  <c:v>1.242799999999988</c:v>
                </c:pt>
                <c:pt idx="739">
                  <c:v>1.243399999999988</c:v>
                </c:pt>
                <c:pt idx="740">
                  <c:v>1.243999999999988</c:v>
                </c:pt>
                <c:pt idx="741">
                  <c:v>1.244599999999988</c:v>
                </c:pt>
                <c:pt idx="742">
                  <c:v>1.245199999999988</c:v>
                </c:pt>
                <c:pt idx="743">
                  <c:v>1.245799999999988</c:v>
                </c:pt>
                <c:pt idx="744">
                  <c:v>1.246399999999988</c:v>
                </c:pt>
                <c:pt idx="745">
                  <c:v>1.246999999999988</c:v>
                </c:pt>
                <c:pt idx="746">
                  <c:v>1.247599999999988</c:v>
                </c:pt>
                <c:pt idx="747">
                  <c:v>1.248199999999988</c:v>
                </c:pt>
                <c:pt idx="748">
                  <c:v>1.248799999999988</c:v>
                </c:pt>
                <c:pt idx="749">
                  <c:v>1.249399999999988</c:v>
                </c:pt>
                <c:pt idx="750">
                  <c:v>1.249999999999988</c:v>
                </c:pt>
                <c:pt idx="751">
                  <c:v>1.250599999999987</c:v>
                </c:pt>
                <c:pt idx="752">
                  <c:v>1.251199999999987</c:v>
                </c:pt>
                <c:pt idx="753">
                  <c:v>1.251799999999987</c:v>
                </c:pt>
                <c:pt idx="754">
                  <c:v>1.252399999999987</c:v>
                </c:pt>
                <c:pt idx="755">
                  <c:v>1.252999999999987</c:v>
                </c:pt>
                <c:pt idx="756">
                  <c:v>1.253599999999987</c:v>
                </c:pt>
                <c:pt idx="757">
                  <c:v>1.254199999999987</c:v>
                </c:pt>
                <c:pt idx="758">
                  <c:v>1.254799999999987</c:v>
                </c:pt>
                <c:pt idx="759">
                  <c:v>1.255399999999987</c:v>
                </c:pt>
                <c:pt idx="760">
                  <c:v>1.255999999999987</c:v>
                </c:pt>
                <c:pt idx="761">
                  <c:v>1.256599999999987</c:v>
                </c:pt>
                <c:pt idx="762">
                  <c:v>1.257199999999987</c:v>
                </c:pt>
                <c:pt idx="763">
                  <c:v>1.257799999999987</c:v>
                </c:pt>
                <c:pt idx="764">
                  <c:v>1.258399999999987</c:v>
                </c:pt>
                <c:pt idx="765">
                  <c:v>1.258999999999987</c:v>
                </c:pt>
                <c:pt idx="766">
                  <c:v>1.259599999999986</c:v>
                </c:pt>
                <c:pt idx="767">
                  <c:v>1.260199999999986</c:v>
                </c:pt>
                <c:pt idx="768">
                  <c:v>1.260799999999986</c:v>
                </c:pt>
                <c:pt idx="769">
                  <c:v>1.261399999999986</c:v>
                </c:pt>
                <c:pt idx="770">
                  <c:v>1.261999999999986</c:v>
                </c:pt>
                <c:pt idx="771">
                  <c:v>1.262599999999986</c:v>
                </c:pt>
                <c:pt idx="772">
                  <c:v>1.263199999999986</c:v>
                </c:pt>
                <c:pt idx="773">
                  <c:v>1.263799999999986</c:v>
                </c:pt>
                <c:pt idx="774">
                  <c:v>1.264399999999986</c:v>
                </c:pt>
                <c:pt idx="775">
                  <c:v>1.264999999999986</c:v>
                </c:pt>
                <c:pt idx="776">
                  <c:v>1.265599999999986</c:v>
                </c:pt>
                <c:pt idx="777">
                  <c:v>1.266199999999986</c:v>
                </c:pt>
                <c:pt idx="778">
                  <c:v>1.266799999999986</c:v>
                </c:pt>
                <c:pt idx="779">
                  <c:v>1.267399999999986</c:v>
                </c:pt>
                <c:pt idx="780">
                  <c:v>1.267999999999986</c:v>
                </c:pt>
                <c:pt idx="781">
                  <c:v>1.268599999999985</c:v>
                </c:pt>
                <c:pt idx="782">
                  <c:v>1.269199999999985</c:v>
                </c:pt>
                <c:pt idx="783">
                  <c:v>1.269799999999985</c:v>
                </c:pt>
                <c:pt idx="784">
                  <c:v>1.270399999999985</c:v>
                </c:pt>
                <c:pt idx="785">
                  <c:v>1.270999999999985</c:v>
                </c:pt>
                <c:pt idx="786">
                  <c:v>1.271599999999985</c:v>
                </c:pt>
                <c:pt idx="787">
                  <c:v>1.272199999999985</c:v>
                </c:pt>
                <c:pt idx="788">
                  <c:v>1.272799999999985</c:v>
                </c:pt>
                <c:pt idx="789">
                  <c:v>1.273399999999985</c:v>
                </c:pt>
                <c:pt idx="790">
                  <c:v>1.273999999999985</c:v>
                </c:pt>
                <c:pt idx="791">
                  <c:v>1.274599999999985</c:v>
                </c:pt>
                <c:pt idx="792">
                  <c:v>1.275199999999985</c:v>
                </c:pt>
                <c:pt idx="793">
                  <c:v>1.275799999999985</c:v>
                </c:pt>
                <c:pt idx="794">
                  <c:v>1.276399999999985</c:v>
                </c:pt>
                <c:pt idx="795">
                  <c:v>1.276999999999985</c:v>
                </c:pt>
                <c:pt idx="796">
                  <c:v>1.277599999999985</c:v>
                </c:pt>
                <c:pt idx="797">
                  <c:v>1.278199999999984</c:v>
                </c:pt>
                <c:pt idx="798">
                  <c:v>1.278799999999984</c:v>
                </c:pt>
                <c:pt idx="799">
                  <c:v>1.279399999999984</c:v>
                </c:pt>
                <c:pt idx="800">
                  <c:v>1.279999999999984</c:v>
                </c:pt>
                <c:pt idx="801">
                  <c:v>1.280599999999984</c:v>
                </c:pt>
                <c:pt idx="802">
                  <c:v>1.281199999999984</c:v>
                </c:pt>
                <c:pt idx="803">
                  <c:v>1.281799999999984</c:v>
                </c:pt>
                <c:pt idx="804">
                  <c:v>1.282399999999984</c:v>
                </c:pt>
                <c:pt idx="805">
                  <c:v>1.282999999999984</c:v>
                </c:pt>
                <c:pt idx="806">
                  <c:v>1.283599999999984</c:v>
                </c:pt>
                <c:pt idx="807">
                  <c:v>1.284199999999984</c:v>
                </c:pt>
                <c:pt idx="808">
                  <c:v>1.284799999999984</c:v>
                </c:pt>
                <c:pt idx="809">
                  <c:v>1.285399999999984</c:v>
                </c:pt>
                <c:pt idx="810">
                  <c:v>1.285999999999984</c:v>
                </c:pt>
                <c:pt idx="811">
                  <c:v>1.286599999999984</c:v>
                </c:pt>
                <c:pt idx="812">
                  <c:v>1.287199999999983</c:v>
                </c:pt>
                <c:pt idx="813">
                  <c:v>1.287799999999983</c:v>
                </c:pt>
                <c:pt idx="814">
                  <c:v>1.288399999999983</c:v>
                </c:pt>
                <c:pt idx="815">
                  <c:v>1.288999999999983</c:v>
                </c:pt>
                <c:pt idx="816">
                  <c:v>1.289599999999983</c:v>
                </c:pt>
                <c:pt idx="817">
                  <c:v>1.290199999999983</c:v>
                </c:pt>
                <c:pt idx="818">
                  <c:v>1.290799999999983</c:v>
                </c:pt>
                <c:pt idx="819">
                  <c:v>1.291399999999983</c:v>
                </c:pt>
                <c:pt idx="820">
                  <c:v>1.291999999999983</c:v>
                </c:pt>
                <c:pt idx="821">
                  <c:v>1.292599999999983</c:v>
                </c:pt>
                <c:pt idx="822">
                  <c:v>1.293199999999983</c:v>
                </c:pt>
                <c:pt idx="823">
                  <c:v>1.293799999999983</c:v>
                </c:pt>
                <c:pt idx="824">
                  <c:v>1.294399999999983</c:v>
                </c:pt>
                <c:pt idx="825">
                  <c:v>1.294999999999983</c:v>
                </c:pt>
                <c:pt idx="826">
                  <c:v>1.295599999999983</c:v>
                </c:pt>
                <c:pt idx="827">
                  <c:v>1.296199999999982</c:v>
                </c:pt>
                <c:pt idx="828">
                  <c:v>1.296799999999982</c:v>
                </c:pt>
                <c:pt idx="829">
                  <c:v>1.297399999999982</c:v>
                </c:pt>
                <c:pt idx="830">
                  <c:v>1.297999999999982</c:v>
                </c:pt>
                <c:pt idx="831">
                  <c:v>1.298599999999982</c:v>
                </c:pt>
                <c:pt idx="832">
                  <c:v>1.299199999999982</c:v>
                </c:pt>
                <c:pt idx="833">
                  <c:v>1.299799999999982</c:v>
                </c:pt>
                <c:pt idx="834">
                  <c:v>1.300399999999982</c:v>
                </c:pt>
                <c:pt idx="835">
                  <c:v>1.300999999999982</c:v>
                </c:pt>
                <c:pt idx="836">
                  <c:v>1.301599999999982</c:v>
                </c:pt>
                <c:pt idx="837">
                  <c:v>1.302199999999982</c:v>
                </c:pt>
                <c:pt idx="838">
                  <c:v>1.302799999999982</c:v>
                </c:pt>
                <c:pt idx="839">
                  <c:v>1.303399999999982</c:v>
                </c:pt>
                <c:pt idx="840">
                  <c:v>1.303999999999982</c:v>
                </c:pt>
                <c:pt idx="841">
                  <c:v>1.304599999999982</c:v>
                </c:pt>
                <c:pt idx="842">
                  <c:v>1.305199999999981</c:v>
                </c:pt>
                <c:pt idx="843">
                  <c:v>1.305799999999981</c:v>
                </c:pt>
                <c:pt idx="844">
                  <c:v>1.306399999999981</c:v>
                </c:pt>
                <c:pt idx="845">
                  <c:v>1.306999999999981</c:v>
                </c:pt>
                <c:pt idx="846">
                  <c:v>1.307599999999981</c:v>
                </c:pt>
                <c:pt idx="847">
                  <c:v>1.308199999999981</c:v>
                </c:pt>
                <c:pt idx="848">
                  <c:v>1.308799999999981</c:v>
                </c:pt>
                <c:pt idx="849">
                  <c:v>1.309399999999981</c:v>
                </c:pt>
                <c:pt idx="850">
                  <c:v>1.309999999999981</c:v>
                </c:pt>
                <c:pt idx="851">
                  <c:v>1.310599999999981</c:v>
                </c:pt>
                <c:pt idx="852">
                  <c:v>1.311199999999981</c:v>
                </c:pt>
                <c:pt idx="853">
                  <c:v>1.311799999999981</c:v>
                </c:pt>
                <c:pt idx="854">
                  <c:v>1.312399999999981</c:v>
                </c:pt>
                <c:pt idx="855">
                  <c:v>1.312999999999981</c:v>
                </c:pt>
                <c:pt idx="856">
                  <c:v>1.313599999999981</c:v>
                </c:pt>
                <c:pt idx="857">
                  <c:v>1.31419999999998</c:v>
                </c:pt>
                <c:pt idx="858">
                  <c:v>1.31479999999998</c:v>
                </c:pt>
                <c:pt idx="859">
                  <c:v>1.31539999999998</c:v>
                </c:pt>
                <c:pt idx="860">
                  <c:v>1.31599999999998</c:v>
                </c:pt>
                <c:pt idx="861">
                  <c:v>1.31659999999998</c:v>
                </c:pt>
                <c:pt idx="862">
                  <c:v>1.31719999999998</c:v>
                </c:pt>
                <c:pt idx="863">
                  <c:v>1.31779999999998</c:v>
                </c:pt>
                <c:pt idx="864">
                  <c:v>1.31839999999998</c:v>
                </c:pt>
                <c:pt idx="865">
                  <c:v>1.31899999999998</c:v>
                </c:pt>
                <c:pt idx="866">
                  <c:v>1.31959999999998</c:v>
                </c:pt>
                <c:pt idx="867">
                  <c:v>1.32019999999998</c:v>
                </c:pt>
                <c:pt idx="868">
                  <c:v>1.32079999999998</c:v>
                </c:pt>
                <c:pt idx="869">
                  <c:v>1.32139999999998</c:v>
                </c:pt>
                <c:pt idx="870">
                  <c:v>1.32199999999998</c:v>
                </c:pt>
                <c:pt idx="871">
                  <c:v>1.32259999999998</c:v>
                </c:pt>
                <c:pt idx="872">
                  <c:v>1.323199999999979</c:v>
                </c:pt>
                <c:pt idx="873">
                  <c:v>1.323799999999979</c:v>
                </c:pt>
                <c:pt idx="874">
                  <c:v>1.324399999999979</c:v>
                </c:pt>
                <c:pt idx="875">
                  <c:v>1.324999999999979</c:v>
                </c:pt>
                <c:pt idx="876">
                  <c:v>1.325599999999979</c:v>
                </c:pt>
                <c:pt idx="877">
                  <c:v>1.326199999999979</c:v>
                </c:pt>
                <c:pt idx="878">
                  <c:v>1.326799999999979</c:v>
                </c:pt>
                <c:pt idx="879">
                  <c:v>1.327399999999979</c:v>
                </c:pt>
                <c:pt idx="880">
                  <c:v>1.327999999999979</c:v>
                </c:pt>
                <c:pt idx="881">
                  <c:v>1.328599999999979</c:v>
                </c:pt>
                <c:pt idx="882">
                  <c:v>1.329199999999979</c:v>
                </c:pt>
                <c:pt idx="883">
                  <c:v>1.329799999999979</c:v>
                </c:pt>
                <c:pt idx="884">
                  <c:v>1.330399999999979</c:v>
                </c:pt>
                <c:pt idx="885">
                  <c:v>1.330999999999979</c:v>
                </c:pt>
                <c:pt idx="886">
                  <c:v>1.331599999999979</c:v>
                </c:pt>
                <c:pt idx="887">
                  <c:v>1.332199999999978</c:v>
                </c:pt>
                <c:pt idx="888">
                  <c:v>1.332799999999978</c:v>
                </c:pt>
                <c:pt idx="889">
                  <c:v>1.333399999999978</c:v>
                </c:pt>
                <c:pt idx="890">
                  <c:v>1.333999999999978</c:v>
                </c:pt>
                <c:pt idx="891">
                  <c:v>1.334599999999978</c:v>
                </c:pt>
                <c:pt idx="892">
                  <c:v>1.335199999999978</c:v>
                </c:pt>
                <c:pt idx="893">
                  <c:v>1.335799999999978</c:v>
                </c:pt>
                <c:pt idx="894">
                  <c:v>1.336399999999978</c:v>
                </c:pt>
                <c:pt idx="895">
                  <c:v>1.336999999999978</c:v>
                </c:pt>
                <c:pt idx="896">
                  <c:v>1.337599999999978</c:v>
                </c:pt>
                <c:pt idx="897">
                  <c:v>1.338199999999978</c:v>
                </c:pt>
                <c:pt idx="898">
                  <c:v>1.338799999999978</c:v>
                </c:pt>
                <c:pt idx="899">
                  <c:v>1.339399999999978</c:v>
                </c:pt>
                <c:pt idx="900">
                  <c:v>1.339999999999978</c:v>
                </c:pt>
                <c:pt idx="901">
                  <c:v>1.340599999999978</c:v>
                </c:pt>
                <c:pt idx="902">
                  <c:v>1.341199999999977</c:v>
                </c:pt>
                <c:pt idx="903">
                  <c:v>1.341799999999977</c:v>
                </c:pt>
                <c:pt idx="904">
                  <c:v>1.342399999999977</c:v>
                </c:pt>
                <c:pt idx="905">
                  <c:v>1.342999999999977</c:v>
                </c:pt>
                <c:pt idx="906">
                  <c:v>1.343599999999977</c:v>
                </c:pt>
                <c:pt idx="907">
                  <c:v>1.344199999999977</c:v>
                </c:pt>
                <c:pt idx="908">
                  <c:v>1.344799999999977</c:v>
                </c:pt>
                <c:pt idx="909">
                  <c:v>1.345399999999977</c:v>
                </c:pt>
                <c:pt idx="910">
                  <c:v>1.345999999999977</c:v>
                </c:pt>
                <c:pt idx="911">
                  <c:v>1.346599999999977</c:v>
                </c:pt>
                <c:pt idx="912">
                  <c:v>1.347199999999977</c:v>
                </c:pt>
                <c:pt idx="913">
                  <c:v>1.347799999999977</c:v>
                </c:pt>
                <c:pt idx="914">
                  <c:v>1.348399999999977</c:v>
                </c:pt>
                <c:pt idx="915">
                  <c:v>1.348999999999977</c:v>
                </c:pt>
                <c:pt idx="916">
                  <c:v>1.349599999999977</c:v>
                </c:pt>
                <c:pt idx="917">
                  <c:v>1.350199999999976</c:v>
                </c:pt>
                <c:pt idx="918">
                  <c:v>1.350799999999976</c:v>
                </c:pt>
                <c:pt idx="919">
                  <c:v>1.351399999999976</c:v>
                </c:pt>
                <c:pt idx="920">
                  <c:v>1.351999999999976</c:v>
                </c:pt>
                <c:pt idx="921">
                  <c:v>1.352599999999976</c:v>
                </c:pt>
                <c:pt idx="922">
                  <c:v>1.353199999999976</c:v>
                </c:pt>
                <c:pt idx="923">
                  <c:v>1.353799999999976</c:v>
                </c:pt>
                <c:pt idx="924">
                  <c:v>1.354399999999976</c:v>
                </c:pt>
                <c:pt idx="925">
                  <c:v>1.354999999999976</c:v>
                </c:pt>
                <c:pt idx="926">
                  <c:v>1.355599999999976</c:v>
                </c:pt>
                <c:pt idx="927">
                  <c:v>1.356199999999976</c:v>
                </c:pt>
                <c:pt idx="928">
                  <c:v>1.356799999999976</c:v>
                </c:pt>
                <c:pt idx="929">
                  <c:v>1.357399999999976</c:v>
                </c:pt>
                <c:pt idx="930">
                  <c:v>1.357999999999976</c:v>
                </c:pt>
                <c:pt idx="931">
                  <c:v>1.358599999999976</c:v>
                </c:pt>
                <c:pt idx="932">
                  <c:v>1.359199999999975</c:v>
                </c:pt>
                <c:pt idx="933">
                  <c:v>1.359799999999975</c:v>
                </c:pt>
                <c:pt idx="934">
                  <c:v>1.360399999999975</c:v>
                </c:pt>
                <c:pt idx="935">
                  <c:v>1.360999999999975</c:v>
                </c:pt>
                <c:pt idx="936">
                  <c:v>1.361599999999975</c:v>
                </c:pt>
                <c:pt idx="937">
                  <c:v>1.362199999999975</c:v>
                </c:pt>
                <c:pt idx="938">
                  <c:v>1.362799999999975</c:v>
                </c:pt>
                <c:pt idx="939">
                  <c:v>1.363399999999975</c:v>
                </c:pt>
                <c:pt idx="940">
                  <c:v>1.363999999999975</c:v>
                </c:pt>
                <c:pt idx="941">
                  <c:v>1.364599999999975</c:v>
                </c:pt>
                <c:pt idx="942">
                  <c:v>1.365199999999975</c:v>
                </c:pt>
                <c:pt idx="943">
                  <c:v>1.365799999999975</c:v>
                </c:pt>
                <c:pt idx="944">
                  <c:v>1.366399999999975</c:v>
                </c:pt>
                <c:pt idx="945">
                  <c:v>1.366999999999975</c:v>
                </c:pt>
                <c:pt idx="946">
                  <c:v>1.367599999999975</c:v>
                </c:pt>
                <c:pt idx="947">
                  <c:v>1.368199999999974</c:v>
                </c:pt>
                <c:pt idx="948">
                  <c:v>1.368799999999974</c:v>
                </c:pt>
                <c:pt idx="949">
                  <c:v>1.369399999999974</c:v>
                </c:pt>
                <c:pt idx="950">
                  <c:v>1.369999999999974</c:v>
                </c:pt>
                <c:pt idx="951">
                  <c:v>1.370599999999974</c:v>
                </c:pt>
                <c:pt idx="952">
                  <c:v>1.371199999999974</c:v>
                </c:pt>
                <c:pt idx="953">
                  <c:v>1.371799999999974</c:v>
                </c:pt>
                <c:pt idx="954">
                  <c:v>1.372399999999974</c:v>
                </c:pt>
                <c:pt idx="955">
                  <c:v>1.372999999999974</c:v>
                </c:pt>
                <c:pt idx="956">
                  <c:v>1.373599999999974</c:v>
                </c:pt>
                <c:pt idx="957">
                  <c:v>1.374199999999974</c:v>
                </c:pt>
                <c:pt idx="958">
                  <c:v>1.374799999999974</c:v>
                </c:pt>
                <c:pt idx="959">
                  <c:v>1.375399999999974</c:v>
                </c:pt>
                <c:pt idx="960">
                  <c:v>1.375999999999974</c:v>
                </c:pt>
                <c:pt idx="961">
                  <c:v>1.376599999999974</c:v>
                </c:pt>
                <c:pt idx="962">
                  <c:v>1.377199999999974</c:v>
                </c:pt>
                <c:pt idx="963">
                  <c:v>1.377799999999973</c:v>
                </c:pt>
                <c:pt idx="964">
                  <c:v>1.378399999999973</c:v>
                </c:pt>
                <c:pt idx="965">
                  <c:v>1.378999999999973</c:v>
                </c:pt>
                <c:pt idx="966">
                  <c:v>1.379599999999973</c:v>
                </c:pt>
                <c:pt idx="967">
                  <c:v>1.380199999999973</c:v>
                </c:pt>
                <c:pt idx="968">
                  <c:v>1.380799999999973</c:v>
                </c:pt>
                <c:pt idx="969">
                  <c:v>1.381399999999973</c:v>
                </c:pt>
                <c:pt idx="970">
                  <c:v>1.381999999999973</c:v>
                </c:pt>
                <c:pt idx="971">
                  <c:v>1.382599999999973</c:v>
                </c:pt>
                <c:pt idx="972">
                  <c:v>1.383199999999973</c:v>
                </c:pt>
                <c:pt idx="973">
                  <c:v>1.383799999999973</c:v>
                </c:pt>
                <c:pt idx="974">
                  <c:v>1.384399999999973</c:v>
                </c:pt>
                <c:pt idx="975">
                  <c:v>1.384999999999973</c:v>
                </c:pt>
                <c:pt idx="976">
                  <c:v>1.385599999999973</c:v>
                </c:pt>
                <c:pt idx="977">
                  <c:v>1.386199999999973</c:v>
                </c:pt>
                <c:pt idx="978">
                  <c:v>1.386799999999972</c:v>
                </c:pt>
                <c:pt idx="979">
                  <c:v>1.387399999999972</c:v>
                </c:pt>
                <c:pt idx="980">
                  <c:v>1.387999999999972</c:v>
                </c:pt>
                <c:pt idx="981">
                  <c:v>1.388599999999972</c:v>
                </c:pt>
                <c:pt idx="982">
                  <c:v>1.389199999999972</c:v>
                </c:pt>
                <c:pt idx="983">
                  <c:v>1.389799999999972</c:v>
                </c:pt>
                <c:pt idx="984">
                  <c:v>1.390399999999972</c:v>
                </c:pt>
                <c:pt idx="985">
                  <c:v>1.390999999999972</c:v>
                </c:pt>
                <c:pt idx="986">
                  <c:v>1.391599999999972</c:v>
                </c:pt>
                <c:pt idx="987">
                  <c:v>1.392199999999972</c:v>
                </c:pt>
                <c:pt idx="988">
                  <c:v>1.392799999999972</c:v>
                </c:pt>
                <c:pt idx="989">
                  <c:v>1.393399999999972</c:v>
                </c:pt>
                <c:pt idx="990">
                  <c:v>1.393999999999972</c:v>
                </c:pt>
                <c:pt idx="991">
                  <c:v>1.394599999999972</c:v>
                </c:pt>
                <c:pt idx="992">
                  <c:v>1.395199999999972</c:v>
                </c:pt>
                <c:pt idx="993">
                  <c:v>1.395799999999971</c:v>
                </c:pt>
                <c:pt idx="994">
                  <c:v>1.396399999999971</c:v>
                </c:pt>
                <c:pt idx="995">
                  <c:v>1.396999999999971</c:v>
                </c:pt>
                <c:pt idx="996">
                  <c:v>1.397599999999971</c:v>
                </c:pt>
                <c:pt idx="997">
                  <c:v>1.398199999999971</c:v>
                </c:pt>
                <c:pt idx="998">
                  <c:v>1.398799999999971</c:v>
                </c:pt>
                <c:pt idx="999">
                  <c:v>1.399399999999971</c:v>
                </c:pt>
                <c:pt idx="1000">
                  <c:v>1.399999999999971</c:v>
                </c:pt>
                <c:pt idx="1001">
                  <c:v>1.400599999999971</c:v>
                </c:pt>
                <c:pt idx="1002">
                  <c:v>1.401199999999971</c:v>
                </c:pt>
                <c:pt idx="1003">
                  <c:v>1.401799999999971</c:v>
                </c:pt>
                <c:pt idx="1004">
                  <c:v>1.402399999999971</c:v>
                </c:pt>
                <c:pt idx="1005">
                  <c:v>1.402999999999971</c:v>
                </c:pt>
                <c:pt idx="1006">
                  <c:v>1.403599999999971</c:v>
                </c:pt>
                <c:pt idx="1007">
                  <c:v>1.404199999999971</c:v>
                </c:pt>
                <c:pt idx="1008">
                  <c:v>1.40479999999997</c:v>
                </c:pt>
                <c:pt idx="1009">
                  <c:v>1.40539999999997</c:v>
                </c:pt>
                <c:pt idx="1010">
                  <c:v>1.40599999999997</c:v>
                </c:pt>
                <c:pt idx="1011">
                  <c:v>1.40659999999997</c:v>
                </c:pt>
                <c:pt idx="1012">
                  <c:v>1.40719999999997</c:v>
                </c:pt>
                <c:pt idx="1013">
                  <c:v>1.40779999999997</c:v>
                </c:pt>
                <c:pt idx="1014">
                  <c:v>1.40839999999997</c:v>
                </c:pt>
                <c:pt idx="1015">
                  <c:v>1.40899999999997</c:v>
                </c:pt>
                <c:pt idx="1016">
                  <c:v>1.40959999999997</c:v>
                </c:pt>
                <c:pt idx="1017">
                  <c:v>1.41019999999997</c:v>
                </c:pt>
                <c:pt idx="1018">
                  <c:v>1.41079999999997</c:v>
                </c:pt>
                <c:pt idx="1019">
                  <c:v>1.41139999999997</c:v>
                </c:pt>
                <c:pt idx="1020">
                  <c:v>1.41199999999997</c:v>
                </c:pt>
                <c:pt idx="1021">
                  <c:v>1.41259999999997</c:v>
                </c:pt>
                <c:pt idx="1022">
                  <c:v>1.41319999999997</c:v>
                </c:pt>
                <c:pt idx="1023">
                  <c:v>1.41379999999997</c:v>
                </c:pt>
                <c:pt idx="1024">
                  <c:v>1.414399999999969</c:v>
                </c:pt>
                <c:pt idx="1025">
                  <c:v>1.414999999999969</c:v>
                </c:pt>
                <c:pt idx="1026">
                  <c:v>1.415599999999969</c:v>
                </c:pt>
                <c:pt idx="1027">
                  <c:v>1.416199999999969</c:v>
                </c:pt>
                <c:pt idx="1028">
                  <c:v>1.416799999999969</c:v>
                </c:pt>
                <c:pt idx="1029">
                  <c:v>1.417399999999969</c:v>
                </c:pt>
                <c:pt idx="1030">
                  <c:v>1.417999999999969</c:v>
                </c:pt>
                <c:pt idx="1031">
                  <c:v>1.418599999999969</c:v>
                </c:pt>
                <c:pt idx="1032">
                  <c:v>1.419199999999969</c:v>
                </c:pt>
                <c:pt idx="1033">
                  <c:v>1.419799999999969</c:v>
                </c:pt>
                <c:pt idx="1034">
                  <c:v>1.420399999999969</c:v>
                </c:pt>
                <c:pt idx="1035">
                  <c:v>1.420999999999969</c:v>
                </c:pt>
                <c:pt idx="1036">
                  <c:v>1.421599999999969</c:v>
                </c:pt>
                <c:pt idx="1037">
                  <c:v>1.422199999999969</c:v>
                </c:pt>
                <c:pt idx="1038">
                  <c:v>1.422799999999969</c:v>
                </c:pt>
                <c:pt idx="1039">
                  <c:v>1.423399999999968</c:v>
                </c:pt>
                <c:pt idx="1040">
                  <c:v>1.423999999999968</c:v>
                </c:pt>
                <c:pt idx="1041">
                  <c:v>1.424599999999968</c:v>
                </c:pt>
                <c:pt idx="1042">
                  <c:v>1.425199999999968</c:v>
                </c:pt>
                <c:pt idx="1043">
                  <c:v>1.425799999999968</c:v>
                </c:pt>
                <c:pt idx="1044">
                  <c:v>1.426399999999968</c:v>
                </c:pt>
                <c:pt idx="1045">
                  <c:v>1.426999999999968</c:v>
                </c:pt>
                <c:pt idx="1046">
                  <c:v>1.427599999999968</c:v>
                </c:pt>
                <c:pt idx="1047">
                  <c:v>1.428199999999968</c:v>
                </c:pt>
                <c:pt idx="1048">
                  <c:v>1.428799999999968</c:v>
                </c:pt>
                <c:pt idx="1049">
                  <c:v>1.429399999999968</c:v>
                </c:pt>
                <c:pt idx="1050">
                  <c:v>1.429999999999968</c:v>
                </c:pt>
                <c:pt idx="1051">
                  <c:v>1.430599999999968</c:v>
                </c:pt>
                <c:pt idx="1052">
                  <c:v>1.431199999999968</c:v>
                </c:pt>
                <c:pt idx="1053">
                  <c:v>1.431799999999968</c:v>
                </c:pt>
                <c:pt idx="1054">
                  <c:v>1.432399999999967</c:v>
                </c:pt>
                <c:pt idx="1055">
                  <c:v>1.432999999999967</c:v>
                </c:pt>
                <c:pt idx="1056">
                  <c:v>1.433599999999967</c:v>
                </c:pt>
                <c:pt idx="1057">
                  <c:v>1.434199999999967</c:v>
                </c:pt>
                <c:pt idx="1058">
                  <c:v>1.434799999999967</c:v>
                </c:pt>
                <c:pt idx="1059">
                  <c:v>1.435399999999967</c:v>
                </c:pt>
                <c:pt idx="1060">
                  <c:v>1.435999999999967</c:v>
                </c:pt>
                <c:pt idx="1061">
                  <c:v>1.436599999999967</c:v>
                </c:pt>
                <c:pt idx="1062">
                  <c:v>1.437199999999967</c:v>
                </c:pt>
                <c:pt idx="1063">
                  <c:v>1.437799999999967</c:v>
                </c:pt>
                <c:pt idx="1064">
                  <c:v>1.438399999999967</c:v>
                </c:pt>
                <c:pt idx="1065">
                  <c:v>1.438999999999967</c:v>
                </c:pt>
                <c:pt idx="1066">
                  <c:v>1.439599999999967</c:v>
                </c:pt>
                <c:pt idx="1067">
                  <c:v>1.440199999999967</c:v>
                </c:pt>
                <c:pt idx="1068">
                  <c:v>1.440799999999967</c:v>
                </c:pt>
                <c:pt idx="1069">
                  <c:v>1.441399999999966</c:v>
                </c:pt>
                <c:pt idx="1070">
                  <c:v>1.441999999999966</c:v>
                </c:pt>
                <c:pt idx="1071">
                  <c:v>1.442599999999966</c:v>
                </c:pt>
                <c:pt idx="1072">
                  <c:v>1.443199999999966</c:v>
                </c:pt>
                <c:pt idx="1073">
                  <c:v>1.443799999999966</c:v>
                </c:pt>
                <c:pt idx="1074">
                  <c:v>1.444399999999966</c:v>
                </c:pt>
                <c:pt idx="1075">
                  <c:v>1.444999999999966</c:v>
                </c:pt>
                <c:pt idx="1076">
                  <c:v>1.445599999999966</c:v>
                </c:pt>
                <c:pt idx="1077">
                  <c:v>1.446199999999966</c:v>
                </c:pt>
                <c:pt idx="1078">
                  <c:v>1.446799999999966</c:v>
                </c:pt>
                <c:pt idx="1079">
                  <c:v>1.447399999999966</c:v>
                </c:pt>
                <c:pt idx="1080">
                  <c:v>1.447999999999966</c:v>
                </c:pt>
                <c:pt idx="1081">
                  <c:v>1.448599999999966</c:v>
                </c:pt>
                <c:pt idx="1082">
                  <c:v>1.449199999999966</c:v>
                </c:pt>
                <c:pt idx="1083">
                  <c:v>1.449799999999966</c:v>
                </c:pt>
                <c:pt idx="1084">
                  <c:v>1.450399999999965</c:v>
                </c:pt>
                <c:pt idx="1085">
                  <c:v>1.450999999999965</c:v>
                </c:pt>
                <c:pt idx="1086">
                  <c:v>1.451599999999965</c:v>
                </c:pt>
                <c:pt idx="1087">
                  <c:v>1.452199999999965</c:v>
                </c:pt>
                <c:pt idx="1088">
                  <c:v>1.452799999999965</c:v>
                </c:pt>
                <c:pt idx="1089">
                  <c:v>1.453399999999965</c:v>
                </c:pt>
                <c:pt idx="1090">
                  <c:v>1.453999999999965</c:v>
                </c:pt>
                <c:pt idx="1091">
                  <c:v>1.454599999999965</c:v>
                </c:pt>
                <c:pt idx="1092">
                  <c:v>1.455199999999965</c:v>
                </c:pt>
                <c:pt idx="1093">
                  <c:v>1.455799999999965</c:v>
                </c:pt>
                <c:pt idx="1094">
                  <c:v>1.456399999999965</c:v>
                </c:pt>
                <c:pt idx="1095">
                  <c:v>1.456999999999965</c:v>
                </c:pt>
                <c:pt idx="1096">
                  <c:v>1.457599999999965</c:v>
                </c:pt>
                <c:pt idx="1097">
                  <c:v>1.458199999999965</c:v>
                </c:pt>
                <c:pt idx="1098">
                  <c:v>1.458799999999965</c:v>
                </c:pt>
                <c:pt idx="1099">
                  <c:v>1.459399999999964</c:v>
                </c:pt>
                <c:pt idx="1100">
                  <c:v>1.459999999999964</c:v>
                </c:pt>
                <c:pt idx="1101">
                  <c:v>1.460599999999964</c:v>
                </c:pt>
                <c:pt idx="1102">
                  <c:v>1.461199999999964</c:v>
                </c:pt>
                <c:pt idx="1103">
                  <c:v>1.461799999999964</c:v>
                </c:pt>
                <c:pt idx="1104">
                  <c:v>1.462399999999964</c:v>
                </c:pt>
                <c:pt idx="1105">
                  <c:v>1.462999999999964</c:v>
                </c:pt>
                <c:pt idx="1106">
                  <c:v>1.463599999999964</c:v>
                </c:pt>
                <c:pt idx="1107">
                  <c:v>1.464199999999964</c:v>
                </c:pt>
                <c:pt idx="1108">
                  <c:v>1.464799999999964</c:v>
                </c:pt>
                <c:pt idx="1109">
                  <c:v>1.465399999999964</c:v>
                </c:pt>
                <c:pt idx="1110">
                  <c:v>1.465999999999964</c:v>
                </c:pt>
                <c:pt idx="1111">
                  <c:v>1.466599999999964</c:v>
                </c:pt>
                <c:pt idx="1112">
                  <c:v>1.467199999999964</c:v>
                </c:pt>
                <c:pt idx="1113">
                  <c:v>1.467799999999964</c:v>
                </c:pt>
                <c:pt idx="1114">
                  <c:v>1.468399999999963</c:v>
                </c:pt>
                <c:pt idx="1115">
                  <c:v>1.468999999999963</c:v>
                </c:pt>
                <c:pt idx="1116">
                  <c:v>1.469599999999963</c:v>
                </c:pt>
                <c:pt idx="1117">
                  <c:v>1.470199999999963</c:v>
                </c:pt>
                <c:pt idx="1118">
                  <c:v>1.470799999999963</c:v>
                </c:pt>
                <c:pt idx="1119">
                  <c:v>1.471399999999963</c:v>
                </c:pt>
                <c:pt idx="1120">
                  <c:v>1.471999999999963</c:v>
                </c:pt>
                <c:pt idx="1121">
                  <c:v>1.472599999999963</c:v>
                </c:pt>
                <c:pt idx="1122">
                  <c:v>1.473199999999963</c:v>
                </c:pt>
                <c:pt idx="1123">
                  <c:v>1.473799999999963</c:v>
                </c:pt>
                <c:pt idx="1124">
                  <c:v>1.474399999999963</c:v>
                </c:pt>
                <c:pt idx="1125">
                  <c:v>1.474999999999963</c:v>
                </c:pt>
                <c:pt idx="1126">
                  <c:v>1.475599999999963</c:v>
                </c:pt>
                <c:pt idx="1127">
                  <c:v>1.476199999999963</c:v>
                </c:pt>
                <c:pt idx="1128">
                  <c:v>1.476799999999963</c:v>
                </c:pt>
                <c:pt idx="1129">
                  <c:v>1.477399999999962</c:v>
                </c:pt>
                <c:pt idx="1130">
                  <c:v>1.477999999999962</c:v>
                </c:pt>
                <c:pt idx="1131">
                  <c:v>1.478599999999962</c:v>
                </c:pt>
                <c:pt idx="1132">
                  <c:v>1.479199999999962</c:v>
                </c:pt>
                <c:pt idx="1133">
                  <c:v>1.479799999999962</c:v>
                </c:pt>
                <c:pt idx="1134">
                  <c:v>1.480399999999962</c:v>
                </c:pt>
                <c:pt idx="1135">
                  <c:v>1.480999999999962</c:v>
                </c:pt>
                <c:pt idx="1136">
                  <c:v>1.481599999999962</c:v>
                </c:pt>
                <c:pt idx="1137">
                  <c:v>1.482199999999962</c:v>
                </c:pt>
                <c:pt idx="1138">
                  <c:v>1.482799999999962</c:v>
                </c:pt>
                <c:pt idx="1139">
                  <c:v>1.483399999999962</c:v>
                </c:pt>
                <c:pt idx="1140">
                  <c:v>1.483999999999962</c:v>
                </c:pt>
                <c:pt idx="1141">
                  <c:v>1.484599999999962</c:v>
                </c:pt>
                <c:pt idx="1142">
                  <c:v>1.485199999999962</c:v>
                </c:pt>
                <c:pt idx="1143">
                  <c:v>1.485799999999962</c:v>
                </c:pt>
                <c:pt idx="1144">
                  <c:v>1.486399999999961</c:v>
                </c:pt>
                <c:pt idx="1145">
                  <c:v>1.486999999999961</c:v>
                </c:pt>
                <c:pt idx="1146">
                  <c:v>1.487599999999961</c:v>
                </c:pt>
                <c:pt idx="1147">
                  <c:v>1.488199999999961</c:v>
                </c:pt>
                <c:pt idx="1148">
                  <c:v>1.488799999999961</c:v>
                </c:pt>
                <c:pt idx="1149">
                  <c:v>1.489399999999961</c:v>
                </c:pt>
                <c:pt idx="1150">
                  <c:v>1.489999999999961</c:v>
                </c:pt>
                <c:pt idx="1151">
                  <c:v>1.490599999999961</c:v>
                </c:pt>
                <c:pt idx="1152">
                  <c:v>1.491199999999961</c:v>
                </c:pt>
                <c:pt idx="1153">
                  <c:v>1.491799999999961</c:v>
                </c:pt>
                <c:pt idx="1154">
                  <c:v>1.492399999999961</c:v>
                </c:pt>
                <c:pt idx="1155">
                  <c:v>1.492999999999961</c:v>
                </c:pt>
                <c:pt idx="1156">
                  <c:v>1.493599999999961</c:v>
                </c:pt>
                <c:pt idx="1157">
                  <c:v>1.494199999999961</c:v>
                </c:pt>
                <c:pt idx="1158">
                  <c:v>1.494799999999961</c:v>
                </c:pt>
                <c:pt idx="1159">
                  <c:v>1.49539999999996</c:v>
                </c:pt>
                <c:pt idx="1160">
                  <c:v>1.49599999999996</c:v>
                </c:pt>
                <c:pt idx="1161">
                  <c:v>1.49659999999996</c:v>
                </c:pt>
                <c:pt idx="1162">
                  <c:v>1.49719999999996</c:v>
                </c:pt>
                <c:pt idx="1163">
                  <c:v>1.49779999999996</c:v>
                </c:pt>
                <c:pt idx="1164">
                  <c:v>1.49839999999996</c:v>
                </c:pt>
                <c:pt idx="1165">
                  <c:v>1.49899999999996</c:v>
                </c:pt>
                <c:pt idx="1166">
                  <c:v>1.49959999999996</c:v>
                </c:pt>
                <c:pt idx="1167">
                  <c:v>1.50019999999996</c:v>
                </c:pt>
                <c:pt idx="1168">
                  <c:v>1.50079999999996</c:v>
                </c:pt>
                <c:pt idx="1169">
                  <c:v>1.50139999999996</c:v>
                </c:pt>
                <c:pt idx="1170">
                  <c:v>1.50199999999996</c:v>
                </c:pt>
                <c:pt idx="1171">
                  <c:v>1.50259999999996</c:v>
                </c:pt>
                <c:pt idx="1172">
                  <c:v>1.50319999999996</c:v>
                </c:pt>
                <c:pt idx="1173">
                  <c:v>1.50379999999996</c:v>
                </c:pt>
                <c:pt idx="1174">
                  <c:v>1.50439999999996</c:v>
                </c:pt>
                <c:pt idx="1175">
                  <c:v>1.504999999999959</c:v>
                </c:pt>
                <c:pt idx="1176">
                  <c:v>1.505599999999959</c:v>
                </c:pt>
                <c:pt idx="1177">
                  <c:v>1.506199999999959</c:v>
                </c:pt>
                <c:pt idx="1178">
                  <c:v>1.506799999999959</c:v>
                </c:pt>
                <c:pt idx="1179">
                  <c:v>1.507399999999959</c:v>
                </c:pt>
                <c:pt idx="1180">
                  <c:v>1.507999999999959</c:v>
                </c:pt>
                <c:pt idx="1181">
                  <c:v>1.508599999999959</c:v>
                </c:pt>
                <c:pt idx="1182">
                  <c:v>1.509199999999959</c:v>
                </c:pt>
                <c:pt idx="1183">
                  <c:v>1.509799999999959</c:v>
                </c:pt>
                <c:pt idx="1184">
                  <c:v>1.510399999999959</c:v>
                </c:pt>
                <c:pt idx="1185">
                  <c:v>1.510999999999959</c:v>
                </c:pt>
                <c:pt idx="1186">
                  <c:v>1.511599999999959</c:v>
                </c:pt>
                <c:pt idx="1187">
                  <c:v>1.512199999999959</c:v>
                </c:pt>
                <c:pt idx="1188">
                  <c:v>1.512799999999959</c:v>
                </c:pt>
                <c:pt idx="1189">
                  <c:v>1.513399999999959</c:v>
                </c:pt>
                <c:pt idx="1190">
                  <c:v>1.513999999999958</c:v>
                </c:pt>
                <c:pt idx="1191">
                  <c:v>1.514599999999958</c:v>
                </c:pt>
                <c:pt idx="1192">
                  <c:v>1.515199999999958</c:v>
                </c:pt>
                <c:pt idx="1193">
                  <c:v>1.515799999999958</c:v>
                </c:pt>
                <c:pt idx="1194">
                  <c:v>1.516399999999958</c:v>
                </c:pt>
                <c:pt idx="1195">
                  <c:v>1.516999999999958</c:v>
                </c:pt>
                <c:pt idx="1196">
                  <c:v>1.517599999999958</c:v>
                </c:pt>
                <c:pt idx="1197">
                  <c:v>1.518199999999958</c:v>
                </c:pt>
                <c:pt idx="1198">
                  <c:v>1.518799999999958</c:v>
                </c:pt>
                <c:pt idx="1199">
                  <c:v>1.519399999999958</c:v>
                </c:pt>
                <c:pt idx="1200">
                  <c:v>1.519999999999958</c:v>
                </c:pt>
                <c:pt idx="1201">
                  <c:v>1.520599999999958</c:v>
                </c:pt>
                <c:pt idx="1202">
                  <c:v>1.521199999999958</c:v>
                </c:pt>
                <c:pt idx="1203">
                  <c:v>1.521799999999958</c:v>
                </c:pt>
                <c:pt idx="1204">
                  <c:v>1.522399999999958</c:v>
                </c:pt>
                <c:pt idx="1205">
                  <c:v>1.522999999999957</c:v>
                </c:pt>
                <c:pt idx="1206">
                  <c:v>1.523599999999957</c:v>
                </c:pt>
                <c:pt idx="1207">
                  <c:v>1.524199999999957</c:v>
                </c:pt>
                <c:pt idx="1208">
                  <c:v>1.524799999999957</c:v>
                </c:pt>
                <c:pt idx="1209">
                  <c:v>1.525399999999957</c:v>
                </c:pt>
                <c:pt idx="1210">
                  <c:v>1.525999999999957</c:v>
                </c:pt>
                <c:pt idx="1211">
                  <c:v>1.526599999999957</c:v>
                </c:pt>
                <c:pt idx="1212">
                  <c:v>1.527199999999957</c:v>
                </c:pt>
                <c:pt idx="1213">
                  <c:v>1.527799999999957</c:v>
                </c:pt>
                <c:pt idx="1214">
                  <c:v>1.528399999999957</c:v>
                </c:pt>
                <c:pt idx="1215">
                  <c:v>1.528999999999957</c:v>
                </c:pt>
                <c:pt idx="1216">
                  <c:v>1.529599999999957</c:v>
                </c:pt>
                <c:pt idx="1217">
                  <c:v>1.530199999999957</c:v>
                </c:pt>
                <c:pt idx="1218">
                  <c:v>1.530799999999957</c:v>
                </c:pt>
                <c:pt idx="1219">
                  <c:v>1.531399999999957</c:v>
                </c:pt>
                <c:pt idx="1220">
                  <c:v>1.531999999999957</c:v>
                </c:pt>
                <c:pt idx="1221">
                  <c:v>1.532599999999956</c:v>
                </c:pt>
                <c:pt idx="1222">
                  <c:v>1.533199999999956</c:v>
                </c:pt>
                <c:pt idx="1223">
                  <c:v>1.533799999999956</c:v>
                </c:pt>
                <c:pt idx="1224">
                  <c:v>1.534399999999956</c:v>
                </c:pt>
                <c:pt idx="1225">
                  <c:v>1.534999999999956</c:v>
                </c:pt>
                <c:pt idx="1226">
                  <c:v>1.535599999999956</c:v>
                </c:pt>
                <c:pt idx="1227">
                  <c:v>1.536199999999956</c:v>
                </c:pt>
                <c:pt idx="1228">
                  <c:v>1.536799999999956</c:v>
                </c:pt>
                <c:pt idx="1229">
                  <c:v>1.537399999999956</c:v>
                </c:pt>
                <c:pt idx="1230">
                  <c:v>1.537999999999956</c:v>
                </c:pt>
                <c:pt idx="1231">
                  <c:v>1.538599999999956</c:v>
                </c:pt>
                <c:pt idx="1232">
                  <c:v>1.539199999999956</c:v>
                </c:pt>
                <c:pt idx="1233">
                  <c:v>1.539799999999956</c:v>
                </c:pt>
                <c:pt idx="1234">
                  <c:v>1.540399999999956</c:v>
                </c:pt>
                <c:pt idx="1235">
                  <c:v>1.540999999999956</c:v>
                </c:pt>
                <c:pt idx="1236">
                  <c:v>1.541599999999955</c:v>
                </c:pt>
                <c:pt idx="1237">
                  <c:v>1.542199999999955</c:v>
                </c:pt>
                <c:pt idx="1238">
                  <c:v>1.542799999999955</c:v>
                </c:pt>
                <c:pt idx="1239">
                  <c:v>1.543399999999955</c:v>
                </c:pt>
                <c:pt idx="1240">
                  <c:v>1.543999999999955</c:v>
                </c:pt>
                <c:pt idx="1241">
                  <c:v>1.544599999999955</c:v>
                </c:pt>
                <c:pt idx="1242">
                  <c:v>1.545199999999955</c:v>
                </c:pt>
                <c:pt idx="1243">
                  <c:v>1.545799999999955</c:v>
                </c:pt>
                <c:pt idx="1244">
                  <c:v>1.546399999999955</c:v>
                </c:pt>
                <c:pt idx="1245">
                  <c:v>1.546999999999955</c:v>
                </c:pt>
                <c:pt idx="1246">
                  <c:v>1.547599999999955</c:v>
                </c:pt>
                <c:pt idx="1247">
                  <c:v>1.548199999999955</c:v>
                </c:pt>
                <c:pt idx="1248">
                  <c:v>1.548799999999955</c:v>
                </c:pt>
                <c:pt idx="1249">
                  <c:v>1.549399999999955</c:v>
                </c:pt>
                <c:pt idx="1250">
                  <c:v>1.549999999999955</c:v>
                </c:pt>
                <c:pt idx="1251">
                  <c:v>1.550599999999954</c:v>
                </c:pt>
                <c:pt idx="1252">
                  <c:v>1.551199999999954</c:v>
                </c:pt>
                <c:pt idx="1253">
                  <c:v>1.551799999999954</c:v>
                </c:pt>
                <c:pt idx="1254">
                  <c:v>1.552399999999954</c:v>
                </c:pt>
                <c:pt idx="1255">
                  <c:v>1.552999999999954</c:v>
                </c:pt>
                <c:pt idx="1256">
                  <c:v>1.553599999999954</c:v>
                </c:pt>
                <c:pt idx="1257">
                  <c:v>1.554199999999954</c:v>
                </c:pt>
                <c:pt idx="1258">
                  <c:v>1.554799999999954</c:v>
                </c:pt>
                <c:pt idx="1259">
                  <c:v>1.555399999999954</c:v>
                </c:pt>
                <c:pt idx="1260">
                  <c:v>1.555999999999954</c:v>
                </c:pt>
                <c:pt idx="1261">
                  <c:v>1.556599999999954</c:v>
                </c:pt>
                <c:pt idx="1262">
                  <c:v>1.557199999999954</c:v>
                </c:pt>
                <c:pt idx="1263">
                  <c:v>1.557799999999954</c:v>
                </c:pt>
                <c:pt idx="1264">
                  <c:v>1.558399999999954</c:v>
                </c:pt>
                <c:pt idx="1265">
                  <c:v>1.558999999999954</c:v>
                </c:pt>
                <c:pt idx="1266">
                  <c:v>1.559599999999953</c:v>
                </c:pt>
                <c:pt idx="1267">
                  <c:v>1.560199999999953</c:v>
                </c:pt>
                <c:pt idx="1268">
                  <c:v>1.560799999999953</c:v>
                </c:pt>
                <c:pt idx="1269">
                  <c:v>1.561399999999953</c:v>
                </c:pt>
                <c:pt idx="1270">
                  <c:v>1.561999999999953</c:v>
                </c:pt>
                <c:pt idx="1271">
                  <c:v>1.562599999999953</c:v>
                </c:pt>
                <c:pt idx="1272">
                  <c:v>1.563199999999953</c:v>
                </c:pt>
                <c:pt idx="1273">
                  <c:v>1.563799999999953</c:v>
                </c:pt>
                <c:pt idx="1274">
                  <c:v>1.564399999999953</c:v>
                </c:pt>
                <c:pt idx="1275">
                  <c:v>1.564999999999953</c:v>
                </c:pt>
                <c:pt idx="1276">
                  <c:v>1.565599999999953</c:v>
                </c:pt>
                <c:pt idx="1277">
                  <c:v>1.566199999999953</c:v>
                </c:pt>
                <c:pt idx="1278">
                  <c:v>1.566799999999953</c:v>
                </c:pt>
                <c:pt idx="1279">
                  <c:v>1.567399999999953</c:v>
                </c:pt>
                <c:pt idx="1280">
                  <c:v>1.567999999999953</c:v>
                </c:pt>
                <c:pt idx="1281">
                  <c:v>1.568599999999952</c:v>
                </c:pt>
                <c:pt idx="1282">
                  <c:v>1.569199999999952</c:v>
                </c:pt>
                <c:pt idx="1283">
                  <c:v>1.569799999999952</c:v>
                </c:pt>
                <c:pt idx="1284">
                  <c:v>1.570399999999952</c:v>
                </c:pt>
                <c:pt idx="1285">
                  <c:v>1.570999999999952</c:v>
                </c:pt>
                <c:pt idx="1286">
                  <c:v>1.571599999999952</c:v>
                </c:pt>
                <c:pt idx="1287">
                  <c:v>1.572199999999952</c:v>
                </c:pt>
                <c:pt idx="1288">
                  <c:v>1.572799999999952</c:v>
                </c:pt>
                <c:pt idx="1289">
                  <c:v>1.573399999999952</c:v>
                </c:pt>
                <c:pt idx="1290">
                  <c:v>1.573999999999952</c:v>
                </c:pt>
                <c:pt idx="1291">
                  <c:v>1.574599999999952</c:v>
                </c:pt>
                <c:pt idx="1292">
                  <c:v>1.575199999999952</c:v>
                </c:pt>
                <c:pt idx="1293">
                  <c:v>1.575799999999952</c:v>
                </c:pt>
                <c:pt idx="1294">
                  <c:v>1.576399999999952</c:v>
                </c:pt>
                <c:pt idx="1295">
                  <c:v>1.576999999999952</c:v>
                </c:pt>
                <c:pt idx="1296">
                  <c:v>1.577599999999951</c:v>
                </c:pt>
                <c:pt idx="1297">
                  <c:v>1.578199999999951</c:v>
                </c:pt>
                <c:pt idx="1298">
                  <c:v>1.578799999999951</c:v>
                </c:pt>
                <c:pt idx="1299">
                  <c:v>1.579399999999951</c:v>
                </c:pt>
                <c:pt idx="1300">
                  <c:v>1.579999999999951</c:v>
                </c:pt>
                <c:pt idx="1301">
                  <c:v>1.580599999999951</c:v>
                </c:pt>
                <c:pt idx="1302">
                  <c:v>1.581199999999951</c:v>
                </c:pt>
                <c:pt idx="1303">
                  <c:v>1.581799999999951</c:v>
                </c:pt>
                <c:pt idx="1304">
                  <c:v>1.582399999999951</c:v>
                </c:pt>
                <c:pt idx="1305">
                  <c:v>1.582999999999951</c:v>
                </c:pt>
                <c:pt idx="1306">
                  <c:v>1.583599999999951</c:v>
                </c:pt>
                <c:pt idx="1307">
                  <c:v>1.584199999999951</c:v>
                </c:pt>
                <c:pt idx="1308">
                  <c:v>1.584799999999951</c:v>
                </c:pt>
                <c:pt idx="1309">
                  <c:v>1.585399999999951</c:v>
                </c:pt>
                <c:pt idx="1310">
                  <c:v>1.585999999999951</c:v>
                </c:pt>
                <c:pt idx="1311">
                  <c:v>1.58659999999995</c:v>
                </c:pt>
                <c:pt idx="1312">
                  <c:v>1.58719999999995</c:v>
                </c:pt>
                <c:pt idx="1313">
                  <c:v>1.58779999999995</c:v>
                </c:pt>
                <c:pt idx="1314">
                  <c:v>1.58839999999995</c:v>
                </c:pt>
                <c:pt idx="1315">
                  <c:v>1.58899999999995</c:v>
                </c:pt>
                <c:pt idx="1316">
                  <c:v>1.58959999999995</c:v>
                </c:pt>
                <c:pt idx="1317">
                  <c:v>1.59019999999995</c:v>
                </c:pt>
                <c:pt idx="1318">
                  <c:v>1.59079999999995</c:v>
                </c:pt>
                <c:pt idx="1319">
                  <c:v>1.59139999999995</c:v>
                </c:pt>
                <c:pt idx="1320">
                  <c:v>1.59199999999995</c:v>
                </c:pt>
                <c:pt idx="1321">
                  <c:v>1.59259999999995</c:v>
                </c:pt>
                <c:pt idx="1322">
                  <c:v>1.59319999999995</c:v>
                </c:pt>
                <c:pt idx="1323">
                  <c:v>1.59379999999995</c:v>
                </c:pt>
                <c:pt idx="1324">
                  <c:v>1.59439999999995</c:v>
                </c:pt>
                <c:pt idx="1325">
                  <c:v>1.59499999999995</c:v>
                </c:pt>
                <c:pt idx="1326">
                  <c:v>1.595599999999949</c:v>
                </c:pt>
                <c:pt idx="1327">
                  <c:v>1.596199999999949</c:v>
                </c:pt>
                <c:pt idx="1328">
                  <c:v>1.596799999999949</c:v>
                </c:pt>
                <c:pt idx="1329">
                  <c:v>1.597399999999949</c:v>
                </c:pt>
                <c:pt idx="1330">
                  <c:v>1.597999999999949</c:v>
                </c:pt>
                <c:pt idx="1331">
                  <c:v>1.598599999999949</c:v>
                </c:pt>
                <c:pt idx="1332">
                  <c:v>1.599199999999949</c:v>
                </c:pt>
                <c:pt idx="1333">
                  <c:v>1.599799999999949</c:v>
                </c:pt>
                <c:pt idx="1334">
                  <c:v>1.600399999999949</c:v>
                </c:pt>
                <c:pt idx="1335">
                  <c:v>1.600999999999949</c:v>
                </c:pt>
                <c:pt idx="1336">
                  <c:v>1.601599999999949</c:v>
                </c:pt>
                <c:pt idx="1337">
                  <c:v>1.602199999999949</c:v>
                </c:pt>
                <c:pt idx="1338">
                  <c:v>1.602799999999949</c:v>
                </c:pt>
                <c:pt idx="1339">
                  <c:v>1.603399999999949</c:v>
                </c:pt>
                <c:pt idx="1340">
                  <c:v>1.603999999999948</c:v>
                </c:pt>
                <c:pt idx="1341">
                  <c:v>1.604599999999948</c:v>
                </c:pt>
                <c:pt idx="1342">
                  <c:v>1.605199999999948</c:v>
                </c:pt>
                <c:pt idx="1343">
                  <c:v>1.605799999999948</c:v>
                </c:pt>
                <c:pt idx="1344">
                  <c:v>1.606399999999948</c:v>
                </c:pt>
                <c:pt idx="1345">
                  <c:v>1.606999999999948</c:v>
                </c:pt>
                <c:pt idx="1346">
                  <c:v>1.607599999999948</c:v>
                </c:pt>
                <c:pt idx="1347">
                  <c:v>1.608199999999948</c:v>
                </c:pt>
                <c:pt idx="1348">
                  <c:v>1.608799999999948</c:v>
                </c:pt>
                <c:pt idx="1349">
                  <c:v>1.609399999999948</c:v>
                </c:pt>
                <c:pt idx="1350">
                  <c:v>1.609999999999948</c:v>
                </c:pt>
                <c:pt idx="1351">
                  <c:v>1.610599999999948</c:v>
                </c:pt>
                <c:pt idx="1352">
                  <c:v>1.611199999999948</c:v>
                </c:pt>
                <c:pt idx="1353">
                  <c:v>1.611799999999948</c:v>
                </c:pt>
                <c:pt idx="1354">
                  <c:v>1.612399999999948</c:v>
                </c:pt>
                <c:pt idx="1355">
                  <c:v>1.612999999999947</c:v>
                </c:pt>
                <c:pt idx="1356">
                  <c:v>1.613599999999947</c:v>
                </c:pt>
                <c:pt idx="1357">
                  <c:v>1.614199999999947</c:v>
                </c:pt>
                <c:pt idx="1358">
                  <c:v>1.614799999999947</c:v>
                </c:pt>
                <c:pt idx="1359">
                  <c:v>1.615399999999947</c:v>
                </c:pt>
                <c:pt idx="1360">
                  <c:v>1.615999999999947</c:v>
                </c:pt>
                <c:pt idx="1361">
                  <c:v>1.616599999999947</c:v>
                </c:pt>
                <c:pt idx="1362">
                  <c:v>1.617199999999947</c:v>
                </c:pt>
                <c:pt idx="1363">
                  <c:v>1.617799999999947</c:v>
                </c:pt>
                <c:pt idx="1364">
                  <c:v>1.618399999999947</c:v>
                </c:pt>
                <c:pt idx="1365">
                  <c:v>1.618999999999947</c:v>
                </c:pt>
                <c:pt idx="1366">
                  <c:v>1.619599999999947</c:v>
                </c:pt>
                <c:pt idx="1367">
                  <c:v>1.620199999999947</c:v>
                </c:pt>
                <c:pt idx="1368">
                  <c:v>1.620799999999947</c:v>
                </c:pt>
                <c:pt idx="1369">
                  <c:v>1.621399999999947</c:v>
                </c:pt>
                <c:pt idx="1370">
                  <c:v>1.621999999999947</c:v>
                </c:pt>
                <c:pt idx="1371">
                  <c:v>1.622599999999946</c:v>
                </c:pt>
                <c:pt idx="1372">
                  <c:v>1.623199999999946</c:v>
                </c:pt>
                <c:pt idx="1373">
                  <c:v>1.623799999999946</c:v>
                </c:pt>
                <c:pt idx="1374">
                  <c:v>1.624399999999946</c:v>
                </c:pt>
                <c:pt idx="1375">
                  <c:v>1.624999999999946</c:v>
                </c:pt>
                <c:pt idx="1376">
                  <c:v>1.625599999999946</c:v>
                </c:pt>
                <c:pt idx="1377">
                  <c:v>1.626199999999946</c:v>
                </c:pt>
                <c:pt idx="1378">
                  <c:v>1.626799999999946</c:v>
                </c:pt>
                <c:pt idx="1379">
                  <c:v>1.627399999999946</c:v>
                </c:pt>
                <c:pt idx="1380">
                  <c:v>1.627999999999946</c:v>
                </c:pt>
                <c:pt idx="1381">
                  <c:v>1.628599999999946</c:v>
                </c:pt>
                <c:pt idx="1382">
                  <c:v>1.629199999999946</c:v>
                </c:pt>
                <c:pt idx="1383">
                  <c:v>1.629799999999946</c:v>
                </c:pt>
                <c:pt idx="1384">
                  <c:v>1.630399999999946</c:v>
                </c:pt>
                <c:pt idx="1385">
                  <c:v>1.630999999999946</c:v>
                </c:pt>
                <c:pt idx="1386">
                  <c:v>1.631599999999945</c:v>
                </c:pt>
                <c:pt idx="1387">
                  <c:v>1.632199999999945</c:v>
                </c:pt>
                <c:pt idx="1388">
                  <c:v>1.632799999999945</c:v>
                </c:pt>
                <c:pt idx="1389">
                  <c:v>1.633399999999945</c:v>
                </c:pt>
                <c:pt idx="1390">
                  <c:v>1.633999999999945</c:v>
                </c:pt>
                <c:pt idx="1391">
                  <c:v>1.634599999999945</c:v>
                </c:pt>
                <c:pt idx="1392">
                  <c:v>1.635199999999945</c:v>
                </c:pt>
                <c:pt idx="1393">
                  <c:v>1.635799999999945</c:v>
                </c:pt>
                <c:pt idx="1394">
                  <c:v>1.636399999999945</c:v>
                </c:pt>
                <c:pt idx="1395">
                  <c:v>1.636999999999945</c:v>
                </c:pt>
                <c:pt idx="1396">
                  <c:v>1.637599999999945</c:v>
                </c:pt>
                <c:pt idx="1397">
                  <c:v>1.638199999999945</c:v>
                </c:pt>
                <c:pt idx="1398">
                  <c:v>1.638799999999945</c:v>
                </c:pt>
                <c:pt idx="1399">
                  <c:v>1.639399999999945</c:v>
                </c:pt>
                <c:pt idx="1400">
                  <c:v>1.639999999999945</c:v>
                </c:pt>
                <c:pt idx="1401">
                  <c:v>1.640599999999944</c:v>
                </c:pt>
                <c:pt idx="1402">
                  <c:v>1.641199999999944</c:v>
                </c:pt>
                <c:pt idx="1403">
                  <c:v>1.641799999999944</c:v>
                </c:pt>
                <c:pt idx="1404">
                  <c:v>1.642399999999944</c:v>
                </c:pt>
                <c:pt idx="1405">
                  <c:v>1.642999999999944</c:v>
                </c:pt>
                <c:pt idx="1406">
                  <c:v>1.643599999999944</c:v>
                </c:pt>
                <c:pt idx="1407">
                  <c:v>1.644199999999944</c:v>
                </c:pt>
                <c:pt idx="1408">
                  <c:v>1.644799999999944</c:v>
                </c:pt>
                <c:pt idx="1409">
                  <c:v>1.645399999999944</c:v>
                </c:pt>
                <c:pt idx="1410">
                  <c:v>1.645999999999944</c:v>
                </c:pt>
                <c:pt idx="1411">
                  <c:v>1.646599999999944</c:v>
                </c:pt>
                <c:pt idx="1412">
                  <c:v>1.647199999999944</c:v>
                </c:pt>
                <c:pt idx="1413">
                  <c:v>1.647799999999944</c:v>
                </c:pt>
                <c:pt idx="1414">
                  <c:v>1.648399999999944</c:v>
                </c:pt>
                <c:pt idx="1415">
                  <c:v>1.648999999999944</c:v>
                </c:pt>
                <c:pt idx="1416">
                  <c:v>1.649599999999943</c:v>
                </c:pt>
                <c:pt idx="1417">
                  <c:v>1.650199999999943</c:v>
                </c:pt>
                <c:pt idx="1418">
                  <c:v>1.650799999999943</c:v>
                </c:pt>
                <c:pt idx="1419">
                  <c:v>1.651399999999943</c:v>
                </c:pt>
                <c:pt idx="1420">
                  <c:v>1.651999999999943</c:v>
                </c:pt>
                <c:pt idx="1421">
                  <c:v>1.652599999999943</c:v>
                </c:pt>
                <c:pt idx="1422">
                  <c:v>1.653199999999943</c:v>
                </c:pt>
                <c:pt idx="1423">
                  <c:v>1.653799999999943</c:v>
                </c:pt>
                <c:pt idx="1424">
                  <c:v>1.654399999999943</c:v>
                </c:pt>
                <c:pt idx="1425">
                  <c:v>1.654999999999943</c:v>
                </c:pt>
                <c:pt idx="1426">
                  <c:v>1.655599999999943</c:v>
                </c:pt>
                <c:pt idx="1427">
                  <c:v>1.656199999999943</c:v>
                </c:pt>
                <c:pt idx="1428">
                  <c:v>1.656799999999943</c:v>
                </c:pt>
                <c:pt idx="1429">
                  <c:v>1.657399999999943</c:v>
                </c:pt>
                <c:pt idx="1430">
                  <c:v>1.657999999999943</c:v>
                </c:pt>
                <c:pt idx="1431">
                  <c:v>1.658599999999942</c:v>
                </c:pt>
                <c:pt idx="1432">
                  <c:v>1.659199999999942</c:v>
                </c:pt>
                <c:pt idx="1433">
                  <c:v>1.659799999999942</c:v>
                </c:pt>
                <c:pt idx="1434">
                  <c:v>1.660399999999942</c:v>
                </c:pt>
                <c:pt idx="1435">
                  <c:v>1.660999999999942</c:v>
                </c:pt>
                <c:pt idx="1436">
                  <c:v>1.661599999999942</c:v>
                </c:pt>
                <c:pt idx="1437">
                  <c:v>1.662199999999942</c:v>
                </c:pt>
                <c:pt idx="1438">
                  <c:v>1.662799999999942</c:v>
                </c:pt>
                <c:pt idx="1439">
                  <c:v>1.663399999999942</c:v>
                </c:pt>
                <c:pt idx="1440">
                  <c:v>1.663999999999942</c:v>
                </c:pt>
                <c:pt idx="1441">
                  <c:v>1.664599999999942</c:v>
                </c:pt>
                <c:pt idx="1442">
                  <c:v>1.665199999999942</c:v>
                </c:pt>
                <c:pt idx="1443">
                  <c:v>1.665799999999942</c:v>
                </c:pt>
                <c:pt idx="1444">
                  <c:v>1.666399999999942</c:v>
                </c:pt>
                <c:pt idx="1445">
                  <c:v>1.666999999999942</c:v>
                </c:pt>
                <c:pt idx="1446">
                  <c:v>1.667599999999941</c:v>
                </c:pt>
                <c:pt idx="1447">
                  <c:v>1.668199999999941</c:v>
                </c:pt>
                <c:pt idx="1448">
                  <c:v>1.668799999999941</c:v>
                </c:pt>
                <c:pt idx="1449">
                  <c:v>1.669399999999941</c:v>
                </c:pt>
                <c:pt idx="1450">
                  <c:v>1.669999999999941</c:v>
                </c:pt>
                <c:pt idx="1451">
                  <c:v>1.670599999999941</c:v>
                </c:pt>
                <c:pt idx="1452">
                  <c:v>1.671199999999941</c:v>
                </c:pt>
                <c:pt idx="1453">
                  <c:v>1.671799999999941</c:v>
                </c:pt>
                <c:pt idx="1454">
                  <c:v>1.672399999999941</c:v>
                </c:pt>
                <c:pt idx="1455">
                  <c:v>1.672999999999941</c:v>
                </c:pt>
                <c:pt idx="1456">
                  <c:v>1.673599999999941</c:v>
                </c:pt>
                <c:pt idx="1457">
                  <c:v>1.674199999999941</c:v>
                </c:pt>
                <c:pt idx="1458">
                  <c:v>1.674799999999941</c:v>
                </c:pt>
                <c:pt idx="1459">
                  <c:v>1.675399999999941</c:v>
                </c:pt>
                <c:pt idx="1460">
                  <c:v>1.675999999999941</c:v>
                </c:pt>
                <c:pt idx="1461">
                  <c:v>1.67659999999994</c:v>
                </c:pt>
                <c:pt idx="1462">
                  <c:v>1.67719999999994</c:v>
                </c:pt>
                <c:pt idx="1463">
                  <c:v>1.67779999999994</c:v>
                </c:pt>
                <c:pt idx="1464">
                  <c:v>1.67839999999994</c:v>
                </c:pt>
                <c:pt idx="1465">
                  <c:v>1.67899999999994</c:v>
                </c:pt>
                <c:pt idx="1466">
                  <c:v>1.67959999999994</c:v>
                </c:pt>
                <c:pt idx="1467">
                  <c:v>1.68019999999994</c:v>
                </c:pt>
                <c:pt idx="1468">
                  <c:v>1.68079999999994</c:v>
                </c:pt>
                <c:pt idx="1469">
                  <c:v>1.68139999999994</c:v>
                </c:pt>
                <c:pt idx="1470">
                  <c:v>1.68199999999994</c:v>
                </c:pt>
                <c:pt idx="1471">
                  <c:v>1.68259999999994</c:v>
                </c:pt>
                <c:pt idx="1472">
                  <c:v>1.68319999999994</c:v>
                </c:pt>
                <c:pt idx="1473">
                  <c:v>1.68379999999994</c:v>
                </c:pt>
                <c:pt idx="1474">
                  <c:v>1.68439999999994</c:v>
                </c:pt>
                <c:pt idx="1475">
                  <c:v>1.68499999999994</c:v>
                </c:pt>
                <c:pt idx="1476">
                  <c:v>1.685599999999939</c:v>
                </c:pt>
                <c:pt idx="1477">
                  <c:v>1.686199999999939</c:v>
                </c:pt>
                <c:pt idx="1478">
                  <c:v>1.686799999999939</c:v>
                </c:pt>
                <c:pt idx="1479">
                  <c:v>1.687399999999939</c:v>
                </c:pt>
                <c:pt idx="1480">
                  <c:v>1.687999999999939</c:v>
                </c:pt>
                <c:pt idx="1481">
                  <c:v>1.688599999999939</c:v>
                </c:pt>
                <c:pt idx="1482">
                  <c:v>1.689199999999939</c:v>
                </c:pt>
                <c:pt idx="1483">
                  <c:v>1.689799999999939</c:v>
                </c:pt>
                <c:pt idx="1484">
                  <c:v>1.690399999999939</c:v>
                </c:pt>
                <c:pt idx="1485">
                  <c:v>1.690999999999939</c:v>
                </c:pt>
                <c:pt idx="1486">
                  <c:v>1.691599999999939</c:v>
                </c:pt>
                <c:pt idx="1487">
                  <c:v>1.692199999999939</c:v>
                </c:pt>
                <c:pt idx="1488">
                  <c:v>1.692799999999939</c:v>
                </c:pt>
                <c:pt idx="1489">
                  <c:v>1.693399999999939</c:v>
                </c:pt>
                <c:pt idx="1490">
                  <c:v>1.693999999999939</c:v>
                </c:pt>
                <c:pt idx="1491">
                  <c:v>1.694599999999938</c:v>
                </c:pt>
                <c:pt idx="1492">
                  <c:v>1.695199999999938</c:v>
                </c:pt>
                <c:pt idx="1493">
                  <c:v>1.695799999999938</c:v>
                </c:pt>
                <c:pt idx="1494">
                  <c:v>1.696399999999938</c:v>
                </c:pt>
                <c:pt idx="1495">
                  <c:v>1.696999999999938</c:v>
                </c:pt>
                <c:pt idx="1496">
                  <c:v>1.697599999999938</c:v>
                </c:pt>
                <c:pt idx="1497">
                  <c:v>1.698199999999938</c:v>
                </c:pt>
                <c:pt idx="1498">
                  <c:v>1.698799999999938</c:v>
                </c:pt>
                <c:pt idx="1499">
                  <c:v>1.699399999999938</c:v>
                </c:pt>
                <c:pt idx="1500">
                  <c:v>1.699999999999938</c:v>
                </c:pt>
                <c:pt idx="1501">
                  <c:v>1.700599999999938</c:v>
                </c:pt>
                <c:pt idx="1502">
                  <c:v>1.701199999999938</c:v>
                </c:pt>
                <c:pt idx="1503">
                  <c:v>1.701799999999938</c:v>
                </c:pt>
                <c:pt idx="1504">
                  <c:v>1.702399999999938</c:v>
                </c:pt>
                <c:pt idx="1505">
                  <c:v>1.702999999999938</c:v>
                </c:pt>
                <c:pt idx="1506">
                  <c:v>1.703599999999938</c:v>
                </c:pt>
                <c:pt idx="1507">
                  <c:v>1.704199999999937</c:v>
                </c:pt>
                <c:pt idx="1508">
                  <c:v>1.704799999999937</c:v>
                </c:pt>
                <c:pt idx="1509">
                  <c:v>1.705399999999937</c:v>
                </c:pt>
                <c:pt idx="1510">
                  <c:v>1.705999999999937</c:v>
                </c:pt>
                <c:pt idx="1511">
                  <c:v>1.706599999999937</c:v>
                </c:pt>
                <c:pt idx="1512">
                  <c:v>1.707199999999937</c:v>
                </c:pt>
                <c:pt idx="1513">
                  <c:v>1.707799999999937</c:v>
                </c:pt>
                <c:pt idx="1514">
                  <c:v>1.708399999999937</c:v>
                </c:pt>
                <c:pt idx="1515">
                  <c:v>1.708999999999937</c:v>
                </c:pt>
                <c:pt idx="1516">
                  <c:v>1.709599999999937</c:v>
                </c:pt>
                <c:pt idx="1517">
                  <c:v>1.710199999999937</c:v>
                </c:pt>
                <c:pt idx="1518">
                  <c:v>1.710799999999937</c:v>
                </c:pt>
                <c:pt idx="1519">
                  <c:v>1.711399999999937</c:v>
                </c:pt>
                <c:pt idx="1520">
                  <c:v>1.711999999999937</c:v>
                </c:pt>
                <c:pt idx="1521">
                  <c:v>1.712599999999937</c:v>
                </c:pt>
                <c:pt idx="1522">
                  <c:v>1.713199999999936</c:v>
                </c:pt>
                <c:pt idx="1523">
                  <c:v>1.713799999999936</c:v>
                </c:pt>
                <c:pt idx="1524">
                  <c:v>1.714399999999936</c:v>
                </c:pt>
                <c:pt idx="1525">
                  <c:v>1.714999999999936</c:v>
                </c:pt>
                <c:pt idx="1526">
                  <c:v>1.715599999999936</c:v>
                </c:pt>
                <c:pt idx="1527">
                  <c:v>1.716199999999936</c:v>
                </c:pt>
                <c:pt idx="1528">
                  <c:v>1.716799999999936</c:v>
                </c:pt>
                <c:pt idx="1529">
                  <c:v>1.717399999999936</c:v>
                </c:pt>
                <c:pt idx="1530">
                  <c:v>1.717999999999936</c:v>
                </c:pt>
                <c:pt idx="1531">
                  <c:v>1.718599999999936</c:v>
                </c:pt>
                <c:pt idx="1532">
                  <c:v>1.719199999999936</c:v>
                </c:pt>
                <c:pt idx="1533">
                  <c:v>1.719799999999936</c:v>
                </c:pt>
                <c:pt idx="1534">
                  <c:v>1.720399999999936</c:v>
                </c:pt>
                <c:pt idx="1535">
                  <c:v>1.720999999999936</c:v>
                </c:pt>
                <c:pt idx="1536">
                  <c:v>1.721599999999936</c:v>
                </c:pt>
                <c:pt idx="1537">
                  <c:v>1.722199999999935</c:v>
                </c:pt>
                <c:pt idx="1538">
                  <c:v>1.722799999999935</c:v>
                </c:pt>
                <c:pt idx="1539">
                  <c:v>1.723399999999935</c:v>
                </c:pt>
                <c:pt idx="1540">
                  <c:v>1.723999999999935</c:v>
                </c:pt>
                <c:pt idx="1541">
                  <c:v>1.724599999999935</c:v>
                </c:pt>
                <c:pt idx="1542">
                  <c:v>1.725199999999935</c:v>
                </c:pt>
                <c:pt idx="1543">
                  <c:v>1.725799999999935</c:v>
                </c:pt>
                <c:pt idx="1544">
                  <c:v>1.726399999999935</c:v>
                </c:pt>
                <c:pt idx="1545">
                  <c:v>1.726999999999935</c:v>
                </c:pt>
                <c:pt idx="1546">
                  <c:v>1.727599999999935</c:v>
                </c:pt>
                <c:pt idx="1547">
                  <c:v>1.728199999999935</c:v>
                </c:pt>
                <c:pt idx="1548">
                  <c:v>1.728799999999935</c:v>
                </c:pt>
                <c:pt idx="1549">
                  <c:v>1.729399999999935</c:v>
                </c:pt>
                <c:pt idx="1550">
                  <c:v>1.729999999999935</c:v>
                </c:pt>
                <c:pt idx="1551">
                  <c:v>1.730599999999935</c:v>
                </c:pt>
                <c:pt idx="1552">
                  <c:v>1.731199999999934</c:v>
                </c:pt>
                <c:pt idx="1553">
                  <c:v>1.731799999999934</c:v>
                </c:pt>
                <c:pt idx="1554">
                  <c:v>1.732399999999934</c:v>
                </c:pt>
                <c:pt idx="1555">
                  <c:v>1.732999999999934</c:v>
                </c:pt>
                <c:pt idx="1556">
                  <c:v>1.733599999999934</c:v>
                </c:pt>
                <c:pt idx="1557">
                  <c:v>1.734199999999934</c:v>
                </c:pt>
                <c:pt idx="1558">
                  <c:v>1.734799999999934</c:v>
                </c:pt>
                <c:pt idx="1559">
                  <c:v>1.735399999999934</c:v>
                </c:pt>
                <c:pt idx="1560">
                  <c:v>1.735999999999934</c:v>
                </c:pt>
                <c:pt idx="1561">
                  <c:v>1.736599999999934</c:v>
                </c:pt>
                <c:pt idx="1562">
                  <c:v>1.737199999999934</c:v>
                </c:pt>
                <c:pt idx="1563">
                  <c:v>1.737799999999934</c:v>
                </c:pt>
                <c:pt idx="1564">
                  <c:v>1.738399999999934</c:v>
                </c:pt>
                <c:pt idx="1565">
                  <c:v>1.738999999999934</c:v>
                </c:pt>
                <c:pt idx="1566">
                  <c:v>1.739599999999934</c:v>
                </c:pt>
                <c:pt idx="1567">
                  <c:v>1.740199999999934</c:v>
                </c:pt>
                <c:pt idx="1568">
                  <c:v>1.740799999999933</c:v>
                </c:pt>
                <c:pt idx="1569">
                  <c:v>1.741399999999933</c:v>
                </c:pt>
                <c:pt idx="1570">
                  <c:v>1.741999999999933</c:v>
                </c:pt>
                <c:pt idx="1571">
                  <c:v>1.742599999999933</c:v>
                </c:pt>
                <c:pt idx="1572">
                  <c:v>1.743199999999933</c:v>
                </c:pt>
                <c:pt idx="1573">
                  <c:v>1.743799999999933</c:v>
                </c:pt>
                <c:pt idx="1574">
                  <c:v>1.744399999999933</c:v>
                </c:pt>
                <c:pt idx="1575">
                  <c:v>1.744999999999933</c:v>
                </c:pt>
                <c:pt idx="1576">
                  <c:v>1.745599999999933</c:v>
                </c:pt>
                <c:pt idx="1577">
                  <c:v>1.746199999999933</c:v>
                </c:pt>
                <c:pt idx="1578">
                  <c:v>1.746799999999933</c:v>
                </c:pt>
                <c:pt idx="1579">
                  <c:v>1.747399999999933</c:v>
                </c:pt>
                <c:pt idx="1580">
                  <c:v>1.747999999999933</c:v>
                </c:pt>
                <c:pt idx="1581">
                  <c:v>1.748599999999933</c:v>
                </c:pt>
                <c:pt idx="1582">
                  <c:v>1.749199999999933</c:v>
                </c:pt>
                <c:pt idx="1583">
                  <c:v>1.749799999999932</c:v>
                </c:pt>
                <c:pt idx="1584">
                  <c:v>1.750399999999932</c:v>
                </c:pt>
                <c:pt idx="1585">
                  <c:v>1.750999999999932</c:v>
                </c:pt>
                <c:pt idx="1586">
                  <c:v>1.751599999999932</c:v>
                </c:pt>
                <c:pt idx="1587">
                  <c:v>1.752199999999932</c:v>
                </c:pt>
                <c:pt idx="1588">
                  <c:v>1.752799999999932</c:v>
                </c:pt>
                <c:pt idx="1589">
                  <c:v>1.753399999999932</c:v>
                </c:pt>
                <c:pt idx="1590">
                  <c:v>1.753999999999932</c:v>
                </c:pt>
                <c:pt idx="1591">
                  <c:v>1.754599999999932</c:v>
                </c:pt>
                <c:pt idx="1592">
                  <c:v>1.755199999999932</c:v>
                </c:pt>
                <c:pt idx="1593">
                  <c:v>1.755799999999932</c:v>
                </c:pt>
                <c:pt idx="1594">
                  <c:v>1.756399999999932</c:v>
                </c:pt>
                <c:pt idx="1595">
                  <c:v>1.756999999999932</c:v>
                </c:pt>
                <c:pt idx="1596">
                  <c:v>1.757599999999932</c:v>
                </c:pt>
                <c:pt idx="1597">
                  <c:v>1.758199999999932</c:v>
                </c:pt>
                <c:pt idx="1598">
                  <c:v>1.758799999999931</c:v>
                </c:pt>
                <c:pt idx="1599">
                  <c:v>1.759399999999931</c:v>
                </c:pt>
                <c:pt idx="1600">
                  <c:v>1.759999999999931</c:v>
                </c:pt>
                <c:pt idx="1601">
                  <c:v>1.760599999999931</c:v>
                </c:pt>
                <c:pt idx="1602">
                  <c:v>1.761199999999931</c:v>
                </c:pt>
                <c:pt idx="1603">
                  <c:v>1.761799999999931</c:v>
                </c:pt>
                <c:pt idx="1604">
                  <c:v>1.762399999999931</c:v>
                </c:pt>
                <c:pt idx="1605">
                  <c:v>1.762999999999931</c:v>
                </c:pt>
                <c:pt idx="1606">
                  <c:v>1.763599999999931</c:v>
                </c:pt>
                <c:pt idx="1607">
                  <c:v>1.764199999999931</c:v>
                </c:pt>
                <c:pt idx="1608">
                  <c:v>1.764799999999931</c:v>
                </c:pt>
                <c:pt idx="1609">
                  <c:v>1.765399999999931</c:v>
                </c:pt>
                <c:pt idx="1610">
                  <c:v>1.765999999999931</c:v>
                </c:pt>
                <c:pt idx="1611">
                  <c:v>1.766599999999931</c:v>
                </c:pt>
                <c:pt idx="1612">
                  <c:v>1.767199999999931</c:v>
                </c:pt>
                <c:pt idx="1613">
                  <c:v>1.76779999999993</c:v>
                </c:pt>
                <c:pt idx="1614">
                  <c:v>1.76839999999993</c:v>
                </c:pt>
                <c:pt idx="1615">
                  <c:v>1.76899999999993</c:v>
                </c:pt>
                <c:pt idx="1616">
                  <c:v>1.76959999999993</c:v>
                </c:pt>
                <c:pt idx="1617">
                  <c:v>1.77019999999993</c:v>
                </c:pt>
                <c:pt idx="1618">
                  <c:v>1.77079999999993</c:v>
                </c:pt>
                <c:pt idx="1619">
                  <c:v>1.77139999999993</c:v>
                </c:pt>
                <c:pt idx="1620">
                  <c:v>1.77199999999993</c:v>
                </c:pt>
                <c:pt idx="1621">
                  <c:v>1.77259999999993</c:v>
                </c:pt>
                <c:pt idx="1622">
                  <c:v>1.77319999999993</c:v>
                </c:pt>
                <c:pt idx="1623">
                  <c:v>1.77379999999993</c:v>
                </c:pt>
                <c:pt idx="1624">
                  <c:v>1.77439999999993</c:v>
                </c:pt>
                <c:pt idx="1625">
                  <c:v>1.77499999999993</c:v>
                </c:pt>
                <c:pt idx="1626">
                  <c:v>1.77559999999993</c:v>
                </c:pt>
                <c:pt idx="1627">
                  <c:v>1.77619999999993</c:v>
                </c:pt>
                <c:pt idx="1628">
                  <c:v>1.776799999999929</c:v>
                </c:pt>
                <c:pt idx="1629">
                  <c:v>1.777399999999929</c:v>
                </c:pt>
                <c:pt idx="1630">
                  <c:v>1.777999999999929</c:v>
                </c:pt>
                <c:pt idx="1631">
                  <c:v>1.778599999999929</c:v>
                </c:pt>
                <c:pt idx="1632">
                  <c:v>1.779199999999929</c:v>
                </c:pt>
                <c:pt idx="1633">
                  <c:v>1.779799999999929</c:v>
                </c:pt>
                <c:pt idx="1634">
                  <c:v>1.78039999999993</c:v>
                </c:pt>
                <c:pt idx="1635">
                  <c:v>1.78099999999993</c:v>
                </c:pt>
                <c:pt idx="1636">
                  <c:v>1.781599999999929</c:v>
                </c:pt>
                <c:pt idx="1637">
                  <c:v>1.782199999999929</c:v>
                </c:pt>
                <c:pt idx="1638">
                  <c:v>1.782799999999929</c:v>
                </c:pt>
                <c:pt idx="1639">
                  <c:v>1.783399999999929</c:v>
                </c:pt>
                <c:pt idx="1640">
                  <c:v>1.783999999999929</c:v>
                </c:pt>
                <c:pt idx="1641">
                  <c:v>1.784599999999929</c:v>
                </c:pt>
                <c:pt idx="1642">
                  <c:v>1.785199999999929</c:v>
                </c:pt>
                <c:pt idx="1643">
                  <c:v>1.785799999999928</c:v>
                </c:pt>
                <c:pt idx="1644">
                  <c:v>1.786399999999928</c:v>
                </c:pt>
                <c:pt idx="1645">
                  <c:v>1.786999999999928</c:v>
                </c:pt>
                <c:pt idx="1646">
                  <c:v>1.787599999999928</c:v>
                </c:pt>
                <c:pt idx="1647">
                  <c:v>1.788199999999928</c:v>
                </c:pt>
                <c:pt idx="1648">
                  <c:v>1.788799999999928</c:v>
                </c:pt>
                <c:pt idx="1649">
                  <c:v>1.789399999999928</c:v>
                </c:pt>
                <c:pt idx="1650">
                  <c:v>1.789999999999928</c:v>
                </c:pt>
                <c:pt idx="1651">
                  <c:v>1.790599999999928</c:v>
                </c:pt>
                <c:pt idx="1652">
                  <c:v>1.791199999999928</c:v>
                </c:pt>
                <c:pt idx="1653">
                  <c:v>1.791799999999928</c:v>
                </c:pt>
                <c:pt idx="1654">
                  <c:v>1.792399999999928</c:v>
                </c:pt>
                <c:pt idx="1655">
                  <c:v>1.792999999999928</c:v>
                </c:pt>
                <c:pt idx="1656">
                  <c:v>1.793599999999928</c:v>
                </c:pt>
                <c:pt idx="1657">
                  <c:v>1.794199999999928</c:v>
                </c:pt>
                <c:pt idx="1658">
                  <c:v>1.794799999999927</c:v>
                </c:pt>
                <c:pt idx="1659">
                  <c:v>1.795399999999927</c:v>
                </c:pt>
                <c:pt idx="1660">
                  <c:v>1.795999999999927</c:v>
                </c:pt>
                <c:pt idx="1661">
                  <c:v>1.796599999999927</c:v>
                </c:pt>
                <c:pt idx="1662">
                  <c:v>1.797199999999927</c:v>
                </c:pt>
                <c:pt idx="1663">
                  <c:v>1.797799999999927</c:v>
                </c:pt>
                <c:pt idx="1664">
                  <c:v>1.798399999999927</c:v>
                </c:pt>
                <c:pt idx="1665">
                  <c:v>1.798999999999927</c:v>
                </c:pt>
                <c:pt idx="1666">
                  <c:v>1.799599999999927</c:v>
                </c:pt>
                <c:pt idx="1667">
                  <c:v>1.800199999999927</c:v>
                </c:pt>
                <c:pt idx="1668">
                  <c:v>1.800799999999927</c:v>
                </c:pt>
                <c:pt idx="1669">
                  <c:v>1.801399999999927</c:v>
                </c:pt>
                <c:pt idx="1670">
                  <c:v>1.801999999999927</c:v>
                </c:pt>
                <c:pt idx="1671">
                  <c:v>1.802599999999927</c:v>
                </c:pt>
                <c:pt idx="1672">
                  <c:v>1.803199999999927</c:v>
                </c:pt>
                <c:pt idx="1673">
                  <c:v>1.803799999999927</c:v>
                </c:pt>
                <c:pt idx="1674">
                  <c:v>1.804399999999926</c:v>
                </c:pt>
                <c:pt idx="1675">
                  <c:v>1.804999999999926</c:v>
                </c:pt>
                <c:pt idx="1676">
                  <c:v>1.805599999999926</c:v>
                </c:pt>
                <c:pt idx="1677">
                  <c:v>1.806199999999926</c:v>
                </c:pt>
                <c:pt idx="1678">
                  <c:v>1.806799999999926</c:v>
                </c:pt>
                <c:pt idx="1679">
                  <c:v>1.807399999999926</c:v>
                </c:pt>
                <c:pt idx="1680">
                  <c:v>1.807999999999926</c:v>
                </c:pt>
                <c:pt idx="1681">
                  <c:v>1.808599999999926</c:v>
                </c:pt>
                <c:pt idx="1682">
                  <c:v>1.809199999999926</c:v>
                </c:pt>
                <c:pt idx="1683">
                  <c:v>1.809799999999926</c:v>
                </c:pt>
                <c:pt idx="1684">
                  <c:v>1.810399999999926</c:v>
                </c:pt>
                <c:pt idx="1685">
                  <c:v>1.810999999999926</c:v>
                </c:pt>
                <c:pt idx="1686">
                  <c:v>1.811599999999926</c:v>
                </c:pt>
                <c:pt idx="1687">
                  <c:v>1.812199999999926</c:v>
                </c:pt>
                <c:pt idx="1688">
                  <c:v>1.812799999999926</c:v>
                </c:pt>
                <c:pt idx="1689">
                  <c:v>1.813399999999925</c:v>
                </c:pt>
                <c:pt idx="1690">
                  <c:v>1.813999999999925</c:v>
                </c:pt>
                <c:pt idx="1691">
                  <c:v>1.814599999999925</c:v>
                </c:pt>
                <c:pt idx="1692">
                  <c:v>1.815199999999925</c:v>
                </c:pt>
                <c:pt idx="1693">
                  <c:v>1.815799999999925</c:v>
                </c:pt>
                <c:pt idx="1694">
                  <c:v>1.816399999999925</c:v>
                </c:pt>
                <c:pt idx="1695">
                  <c:v>1.816999999999925</c:v>
                </c:pt>
                <c:pt idx="1696">
                  <c:v>1.817599999999925</c:v>
                </c:pt>
                <c:pt idx="1697">
                  <c:v>1.818199999999925</c:v>
                </c:pt>
                <c:pt idx="1698">
                  <c:v>1.818799999999925</c:v>
                </c:pt>
                <c:pt idx="1699">
                  <c:v>1.819399999999925</c:v>
                </c:pt>
                <c:pt idx="1700">
                  <c:v>1.819999999999925</c:v>
                </c:pt>
                <c:pt idx="1701">
                  <c:v>1.820599999999925</c:v>
                </c:pt>
                <c:pt idx="1702">
                  <c:v>1.821199999999925</c:v>
                </c:pt>
                <c:pt idx="1703">
                  <c:v>1.821799999999925</c:v>
                </c:pt>
                <c:pt idx="1704">
                  <c:v>1.822399999999924</c:v>
                </c:pt>
                <c:pt idx="1705">
                  <c:v>1.822999999999924</c:v>
                </c:pt>
                <c:pt idx="1706">
                  <c:v>1.823599999999924</c:v>
                </c:pt>
                <c:pt idx="1707">
                  <c:v>1.824199999999924</c:v>
                </c:pt>
                <c:pt idx="1708">
                  <c:v>1.824799999999924</c:v>
                </c:pt>
                <c:pt idx="1709">
                  <c:v>1.825399999999924</c:v>
                </c:pt>
                <c:pt idx="1710">
                  <c:v>1.825999999999924</c:v>
                </c:pt>
                <c:pt idx="1711">
                  <c:v>1.826599999999924</c:v>
                </c:pt>
                <c:pt idx="1712">
                  <c:v>1.827199999999924</c:v>
                </c:pt>
                <c:pt idx="1713">
                  <c:v>1.827799999999924</c:v>
                </c:pt>
                <c:pt idx="1714">
                  <c:v>1.828399999999924</c:v>
                </c:pt>
                <c:pt idx="1715">
                  <c:v>1.828999999999924</c:v>
                </c:pt>
                <c:pt idx="1716">
                  <c:v>1.829599999999924</c:v>
                </c:pt>
                <c:pt idx="1717">
                  <c:v>1.830199999999924</c:v>
                </c:pt>
                <c:pt idx="1718">
                  <c:v>1.830799999999924</c:v>
                </c:pt>
                <c:pt idx="1719">
                  <c:v>1.831399999999923</c:v>
                </c:pt>
                <c:pt idx="1720">
                  <c:v>1.831999999999923</c:v>
                </c:pt>
                <c:pt idx="1721">
                  <c:v>1.832599999999923</c:v>
                </c:pt>
                <c:pt idx="1722">
                  <c:v>1.833199999999923</c:v>
                </c:pt>
                <c:pt idx="1723">
                  <c:v>1.833799999999923</c:v>
                </c:pt>
                <c:pt idx="1724">
                  <c:v>1.834399999999923</c:v>
                </c:pt>
                <c:pt idx="1725">
                  <c:v>1.834999999999923</c:v>
                </c:pt>
                <c:pt idx="1726">
                  <c:v>1.835599999999923</c:v>
                </c:pt>
                <c:pt idx="1727">
                  <c:v>1.836199999999923</c:v>
                </c:pt>
                <c:pt idx="1728">
                  <c:v>1.836799999999923</c:v>
                </c:pt>
                <c:pt idx="1729">
                  <c:v>1.837399999999923</c:v>
                </c:pt>
                <c:pt idx="1730">
                  <c:v>1.837999999999923</c:v>
                </c:pt>
                <c:pt idx="1731">
                  <c:v>1.838599999999923</c:v>
                </c:pt>
                <c:pt idx="1732">
                  <c:v>1.839199999999923</c:v>
                </c:pt>
                <c:pt idx="1733">
                  <c:v>1.839799999999923</c:v>
                </c:pt>
                <c:pt idx="1734">
                  <c:v>1.840399999999922</c:v>
                </c:pt>
                <c:pt idx="1735">
                  <c:v>1.840999999999922</c:v>
                </c:pt>
                <c:pt idx="1736">
                  <c:v>1.841599999999922</c:v>
                </c:pt>
                <c:pt idx="1737">
                  <c:v>1.842199999999922</c:v>
                </c:pt>
                <c:pt idx="1738">
                  <c:v>1.842799999999922</c:v>
                </c:pt>
                <c:pt idx="1739">
                  <c:v>1.843399999999922</c:v>
                </c:pt>
                <c:pt idx="1740">
                  <c:v>1.843999999999922</c:v>
                </c:pt>
                <c:pt idx="1741">
                  <c:v>1.844599999999922</c:v>
                </c:pt>
                <c:pt idx="1742">
                  <c:v>1.845199999999922</c:v>
                </c:pt>
                <c:pt idx="1743">
                  <c:v>1.845799999999922</c:v>
                </c:pt>
                <c:pt idx="1744">
                  <c:v>1.846399999999922</c:v>
                </c:pt>
                <c:pt idx="1745">
                  <c:v>1.846999999999922</c:v>
                </c:pt>
                <c:pt idx="1746">
                  <c:v>1.847599999999922</c:v>
                </c:pt>
                <c:pt idx="1747">
                  <c:v>1.848199999999922</c:v>
                </c:pt>
                <c:pt idx="1748">
                  <c:v>1.848799999999922</c:v>
                </c:pt>
                <c:pt idx="1749">
                  <c:v>1.849399999999921</c:v>
                </c:pt>
                <c:pt idx="1750">
                  <c:v>1.849999999999921</c:v>
                </c:pt>
                <c:pt idx="1751">
                  <c:v>1.850599999999921</c:v>
                </c:pt>
                <c:pt idx="1752">
                  <c:v>1.851199999999921</c:v>
                </c:pt>
                <c:pt idx="1753">
                  <c:v>1.851799999999921</c:v>
                </c:pt>
                <c:pt idx="1754">
                  <c:v>1.852399999999921</c:v>
                </c:pt>
                <c:pt idx="1755">
                  <c:v>1.852999999999921</c:v>
                </c:pt>
                <c:pt idx="1756">
                  <c:v>1.853599999999921</c:v>
                </c:pt>
                <c:pt idx="1757">
                  <c:v>1.854199999999921</c:v>
                </c:pt>
                <c:pt idx="1758">
                  <c:v>1.854799999999921</c:v>
                </c:pt>
                <c:pt idx="1759">
                  <c:v>1.855399999999921</c:v>
                </c:pt>
                <c:pt idx="1760">
                  <c:v>1.855999999999921</c:v>
                </c:pt>
                <c:pt idx="1761">
                  <c:v>1.856599999999921</c:v>
                </c:pt>
                <c:pt idx="1762">
                  <c:v>1.857199999999921</c:v>
                </c:pt>
                <c:pt idx="1763">
                  <c:v>1.857799999999921</c:v>
                </c:pt>
                <c:pt idx="1764">
                  <c:v>1.858399999999921</c:v>
                </c:pt>
                <c:pt idx="1765">
                  <c:v>1.85899999999992</c:v>
                </c:pt>
                <c:pt idx="1766">
                  <c:v>1.85959999999992</c:v>
                </c:pt>
                <c:pt idx="1767">
                  <c:v>1.86019999999992</c:v>
                </c:pt>
                <c:pt idx="1768">
                  <c:v>1.86079999999992</c:v>
                </c:pt>
                <c:pt idx="1769">
                  <c:v>1.86139999999992</c:v>
                </c:pt>
                <c:pt idx="1770">
                  <c:v>1.86199999999992</c:v>
                </c:pt>
                <c:pt idx="1771">
                  <c:v>1.86259999999992</c:v>
                </c:pt>
                <c:pt idx="1772">
                  <c:v>1.86319999999992</c:v>
                </c:pt>
                <c:pt idx="1773">
                  <c:v>1.86379999999992</c:v>
                </c:pt>
                <c:pt idx="1774">
                  <c:v>1.86439999999992</c:v>
                </c:pt>
                <c:pt idx="1775">
                  <c:v>1.86499999999992</c:v>
                </c:pt>
                <c:pt idx="1776">
                  <c:v>1.86559999999992</c:v>
                </c:pt>
                <c:pt idx="1777">
                  <c:v>1.86619999999992</c:v>
                </c:pt>
                <c:pt idx="1778">
                  <c:v>1.86679999999992</c:v>
                </c:pt>
                <c:pt idx="1779">
                  <c:v>1.86739999999992</c:v>
                </c:pt>
                <c:pt idx="1780">
                  <c:v>1.867999999999919</c:v>
                </c:pt>
                <c:pt idx="1781">
                  <c:v>1.868599999999919</c:v>
                </c:pt>
                <c:pt idx="1782">
                  <c:v>1.869199999999919</c:v>
                </c:pt>
                <c:pt idx="1783">
                  <c:v>1.869799999999919</c:v>
                </c:pt>
                <c:pt idx="1784">
                  <c:v>1.870399999999919</c:v>
                </c:pt>
                <c:pt idx="1785">
                  <c:v>1.870999999999919</c:v>
                </c:pt>
                <c:pt idx="1786">
                  <c:v>1.871599999999919</c:v>
                </c:pt>
                <c:pt idx="1787">
                  <c:v>1.872199999999919</c:v>
                </c:pt>
                <c:pt idx="1788">
                  <c:v>1.872799999999919</c:v>
                </c:pt>
                <c:pt idx="1789">
                  <c:v>1.873399999999919</c:v>
                </c:pt>
                <c:pt idx="1790">
                  <c:v>1.873999999999919</c:v>
                </c:pt>
                <c:pt idx="1791">
                  <c:v>1.874599999999919</c:v>
                </c:pt>
                <c:pt idx="1792">
                  <c:v>1.875199999999919</c:v>
                </c:pt>
                <c:pt idx="1793">
                  <c:v>1.875799999999919</c:v>
                </c:pt>
                <c:pt idx="1794">
                  <c:v>1.876399999999919</c:v>
                </c:pt>
                <c:pt idx="1795">
                  <c:v>1.876999999999918</c:v>
                </c:pt>
                <c:pt idx="1796">
                  <c:v>1.877599999999918</c:v>
                </c:pt>
                <c:pt idx="1797">
                  <c:v>1.878199999999918</c:v>
                </c:pt>
                <c:pt idx="1798">
                  <c:v>1.878799999999918</c:v>
                </c:pt>
                <c:pt idx="1799">
                  <c:v>1.879399999999918</c:v>
                </c:pt>
                <c:pt idx="1800">
                  <c:v>1.879999999999918</c:v>
                </c:pt>
                <c:pt idx="1801">
                  <c:v>1.880599999999918</c:v>
                </c:pt>
                <c:pt idx="1802">
                  <c:v>1.881199999999918</c:v>
                </c:pt>
                <c:pt idx="1803">
                  <c:v>1.881799999999918</c:v>
                </c:pt>
                <c:pt idx="1804">
                  <c:v>1.882399999999918</c:v>
                </c:pt>
                <c:pt idx="1805">
                  <c:v>1.882999999999918</c:v>
                </c:pt>
                <c:pt idx="1806">
                  <c:v>1.883599999999918</c:v>
                </c:pt>
                <c:pt idx="1807">
                  <c:v>1.884199999999918</c:v>
                </c:pt>
                <c:pt idx="1808">
                  <c:v>1.884799999999918</c:v>
                </c:pt>
                <c:pt idx="1809">
                  <c:v>1.885399999999918</c:v>
                </c:pt>
                <c:pt idx="1810">
                  <c:v>1.885999999999917</c:v>
                </c:pt>
                <c:pt idx="1811">
                  <c:v>1.886599999999917</c:v>
                </c:pt>
                <c:pt idx="1812">
                  <c:v>1.887199999999917</c:v>
                </c:pt>
                <c:pt idx="1813">
                  <c:v>1.887799999999917</c:v>
                </c:pt>
                <c:pt idx="1814">
                  <c:v>1.888399999999917</c:v>
                </c:pt>
                <c:pt idx="1815">
                  <c:v>1.888999999999917</c:v>
                </c:pt>
                <c:pt idx="1816">
                  <c:v>1.889599999999917</c:v>
                </c:pt>
                <c:pt idx="1817">
                  <c:v>1.890199999999917</c:v>
                </c:pt>
                <c:pt idx="1818">
                  <c:v>1.890799999999917</c:v>
                </c:pt>
                <c:pt idx="1819">
                  <c:v>1.891399999999917</c:v>
                </c:pt>
                <c:pt idx="1820">
                  <c:v>1.891999999999917</c:v>
                </c:pt>
                <c:pt idx="1821">
                  <c:v>1.892599999999917</c:v>
                </c:pt>
                <c:pt idx="1822">
                  <c:v>1.893199999999917</c:v>
                </c:pt>
                <c:pt idx="1823">
                  <c:v>1.893799999999917</c:v>
                </c:pt>
                <c:pt idx="1824">
                  <c:v>1.894399999999917</c:v>
                </c:pt>
                <c:pt idx="1825">
                  <c:v>1.894999999999916</c:v>
                </c:pt>
                <c:pt idx="1826">
                  <c:v>1.895599999999916</c:v>
                </c:pt>
                <c:pt idx="1827">
                  <c:v>1.896199999999916</c:v>
                </c:pt>
                <c:pt idx="1828">
                  <c:v>1.896799999999916</c:v>
                </c:pt>
                <c:pt idx="1829">
                  <c:v>1.897399999999916</c:v>
                </c:pt>
                <c:pt idx="1830">
                  <c:v>1.897999999999916</c:v>
                </c:pt>
                <c:pt idx="1831">
                  <c:v>1.898599999999916</c:v>
                </c:pt>
                <c:pt idx="1832">
                  <c:v>1.899199999999916</c:v>
                </c:pt>
                <c:pt idx="1833">
                  <c:v>1.899799999999916</c:v>
                </c:pt>
                <c:pt idx="1834">
                  <c:v>1.900399999999916</c:v>
                </c:pt>
                <c:pt idx="1835">
                  <c:v>1.900999999999916</c:v>
                </c:pt>
                <c:pt idx="1836">
                  <c:v>1.901599999999916</c:v>
                </c:pt>
                <c:pt idx="1837">
                  <c:v>1.902199999999916</c:v>
                </c:pt>
                <c:pt idx="1838">
                  <c:v>1.902799999999916</c:v>
                </c:pt>
                <c:pt idx="1839">
                  <c:v>1.903399999999916</c:v>
                </c:pt>
                <c:pt idx="1840">
                  <c:v>1.903999999999916</c:v>
                </c:pt>
                <c:pt idx="1841">
                  <c:v>1.904599999999915</c:v>
                </c:pt>
                <c:pt idx="1842">
                  <c:v>1.905199999999915</c:v>
                </c:pt>
                <c:pt idx="1843">
                  <c:v>1.905799999999915</c:v>
                </c:pt>
                <c:pt idx="1844">
                  <c:v>1.906399999999915</c:v>
                </c:pt>
                <c:pt idx="1845">
                  <c:v>1.906999999999915</c:v>
                </c:pt>
                <c:pt idx="1846">
                  <c:v>1.907599999999915</c:v>
                </c:pt>
                <c:pt idx="1847">
                  <c:v>1.908199999999915</c:v>
                </c:pt>
                <c:pt idx="1848">
                  <c:v>1.908799999999915</c:v>
                </c:pt>
                <c:pt idx="1849">
                  <c:v>1.909399999999915</c:v>
                </c:pt>
                <c:pt idx="1850">
                  <c:v>1.909999999999915</c:v>
                </c:pt>
                <c:pt idx="1851">
                  <c:v>1.910599999999915</c:v>
                </c:pt>
                <c:pt idx="1852">
                  <c:v>1.911199999999915</c:v>
                </c:pt>
                <c:pt idx="1853">
                  <c:v>1.911799999999915</c:v>
                </c:pt>
                <c:pt idx="1854">
                  <c:v>1.912399999999915</c:v>
                </c:pt>
                <c:pt idx="1855">
                  <c:v>1.912999999999915</c:v>
                </c:pt>
                <c:pt idx="1856">
                  <c:v>1.913599999999914</c:v>
                </c:pt>
                <c:pt idx="1857">
                  <c:v>1.914199999999914</c:v>
                </c:pt>
                <c:pt idx="1858">
                  <c:v>1.914799999999914</c:v>
                </c:pt>
                <c:pt idx="1859">
                  <c:v>1.915399999999914</c:v>
                </c:pt>
                <c:pt idx="1860">
                  <c:v>1.915999999999914</c:v>
                </c:pt>
                <c:pt idx="1861">
                  <c:v>1.916599999999914</c:v>
                </c:pt>
                <c:pt idx="1862">
                  <c:v>1.917199999999914</c:v>
                </c:pt>
                <c:pt idx="1863">
                  <c:v>1.917799999999914</c:v>
                </c:pt>
                <c:pt idx="1864">
                  <c:v>1.918399999999914</c:v>
                </c:pt>
                <c:pt idx="1865">
                  <c:v>1.918999999999914</c:v>
                </c:pt>
                <c:pt idx="1866">
                  <c:v>1.919599999999914</c:v>
                </c:pt>
                <c:pt idx="1867">
                  <c:v>1.920199999999914</c:v>
                </c:pt>
                <c:pt idx="1868">
                  <c:v>1.920799999999914</c:v>
                </c:pt>
                <c:pt idx="1869">
                  <c:v>1.921399999999914</c:v>
                </c:pt>
                <c:pt idx="1870">
                  <c:v>1.921999999999914</c:v>
                </c:pt>
                <c:pt idx="1871">
                  <c:v>1.922599999999913</c:v>
                </c:pt>
                <c:pt idx="1872">
                  <c:v>1.923199999999913</c:v>
                </c:pt>
                <c:pt idx="1873">
                  <c:v>1.923799999999913</c:v>
                </c:pt>
                <c:pt idx="1874">
                  <c:v>1.924399999999913</c:v>
                </c:pt>
                <c:pt idx="1875">
                  <c:v>1.924999999999913</c:v>
                </c:pt>
                <c:pt idx="1876">
                  <c:v>1.925599999999913</c:v>
                </c:pt>
                <c:pt idx="1877">
                  <c:v>1.926199999999913</c:v>
                </c:pt>
                <c:pt idx="1878">
                  <c:v>1.926799999999913</c:v>
                </c:pt>
                <c:pt idx="1879">
                  <c:v>1.927399999999913</c:v>
                </c:pt>
                <c:pt idx="1880">
                  <c:v>1.927999999999913</c:v>
                </c:pt>
                <c:pt idx="1881">
                  <c:v>1.928599999999913</c:v>
                </c:pt>
                <c:pt idx="1882">
                  <c:v>1.929199999999913</c:v>
                </c:pt>
                <c:pt idx="1883">
                  <c:v>1.929799999999913</c:v>
                </c:pt>
                <c:pt idx="1884">
                  <c:v>1.930399999999913</c:v>
                </c:pt>
                <c:pt idx="1885">
                  <c:v>1.930999999999913</c:v>
                </c:pt>
                <c:pt idx="1886">
                  <c:v>1.931599999999912</c:v>
                </c:pt>
                <c:pt idx="1887">
                  <c:v>1.932199999999912</c:v>
                </c:pt>
                <c:pt idx="1888">
                  <c:v>1.932799999999912</c:v>
                </c:pt>
                <c:pt idx="1889">
                  <c:v>1.933399999999912</c:v>
                </c:pt>
                <c:pt idx="1890">
                  <c:v>1.933999999999912</c:v>
                </c:pt>
                <c:pt idx="1891">
                  <c:v>1.934599999999912</c:v>
                </c:pt>
                <c:pt idx="1892">
                  <c:v>1.935199999999912</c:v>
                </c:pt>
                <c:pt idx="1893">
                  <c:v>1.935799999999912</c:v>
                </c:pt>
                <c:pt idx="1894">
                  <c:v>1.936399999999912</c:v>
                </c:pt>
                <c:pt idx="1895">
                  <c:v>1.936999999999912</c:v>
                </c:pt>
                <c:pt idx="1896">
                  <c:v>1.937599999999912</c:v>
                </c:pt>
                <c:pt idx="1897">
                  <c:v>1.938199999999912</c:v>
                </c:pt>
                <c:pt idx="1898">
                  <c:v>1.938799999999912</c:v>
                </c:pt>
                <c:pt idx="1899">
                  <c:v>1.939399999999912</c:v>
                </c:pt>
                <c:pt idx="1900">
                  <c:v>1.939999999999912</c:v>
                </c:pt>
                <c:pt idx="1901">
                  <c:v>1.940599999999911</c:v>
                </c:pt>
                <c:pt idx="1902">
                  <c:v>1.941199999999911</c:v>
                </c:pt>
                <c:pt idx="1903">
                  <c:v>1.941799999999911</c:v>
                </c:pt>
                <c:pt idx="1904">
                  <c:v>1.942399999999911</c:v>
                </c:pt>
                <c:pt idx="1905">
                  <c:v>1.942999999999911</c:v>
                </c:pt>
                <c:pt idx="1906">
                  <c:v>1.943599999999911</c:v>
                </c:pt>
                <c:pt idx="1907">
                  <c:v>1.944199999999911</c:v>
                </c:pt>
                <c:pt idx="1908">
                  <c:v>1.944799999999911</c:v>
                </c:pt>
                <c:pt idx="1909">
                  <c:v>1.945399999999911</c:v>
                </c:pt>
                <c:pt idx="1910">
                  <c:v>1.945999999999911</c:v>
                </c:pt>
                <c:pt idx="1911">
                  <c:v>1.946599999999911</c:v>
                </c:pt>
                <c:pt idx="1912">
                  <c:v>1.947199999999911</c:v>
                </c:pt>
                <c:pt idx="1913">
                  <c:v>1.947799999999911</c:v>
                </c:pt>
                <c:pt idx="1914">
                  <c:v>1.948399999999911</c:v>
                </c:pt>
                <c:pt idx="1915">
                  <c:v>1.948999999999911</c:v>
                </c:pt>
                <c:pt idx="1916">
                  <c:v>1.94959999999991</c:v>
                </c:pt>
                <c:pt idx="1917">
                  <c:v>1.95019999999991</c:v>
                </c:pt>
                <c:pt idx="1918">
                  <c:v>1.95079999999991</c:v>
                </c:pt>
                <c:pt idx="1919">
                  <c:v>1.95139999999991</c:v>
                </c:pt>
                <c:pt idx="1920">
                  <c:v>1.95199999999991</c:v>
                </c:pt>
                <c:pt idx="1921">
                  <c:v>1.95259999999991</c:v>
                </c:pt>
                <c:pt idx="1922">
                  <c:v>1.95319999999991</c:v>
                </c:pt>
                <c:pt idx="1923">
                  <c:v>1.95379999999991</c:v>
                </c:pt>
                <c:pt idx="1924">
                  <c:v>1.95439999999991</c:v>
                </c:pt>
                <c:pt idx="1925">
                  <c:v>1.95499999999991</c:v>
                </c:pt>
                <c:pt idx="1926">
                  <c:v>1.95559999999991</c:v>
                </c:pt>
                <c:pt idx="1927">
                  <c:v>1.95619999999991</c:v>
                </c:pt>
                <c:pt idx="1928">
                  <c:v>1.95679999999991</c:v>
                </c:pt>
                <c:pt idx="1929">
                  <c:v>1.95739999999991</c:v>
                </c:pt>
                <c:pt idx="1930">
                  <c:v>1.95799999999991</c:v>
                </c:pt>
                <c:pt idx="1931">
                  <c:v>1.958599999999909</c:v>
                </c:pt>
                <c:pt idx="1932">
                  <c:v>1.959199999999909</c:v>
                </c:pt>
                <c:pt idx="1933">
                  <c:v>1.959799999999909</c:v>
                </c:pt>
                <c:pt idx="1934">
                  <c:v>1.960399999999909</c:v>
                </c:pt>
                <c:pt idx="1935">
                  <c:v>1.960999999999909</c:v>
                </c:pt>
                <c:pt idx="1936">
                  <c:v>1.961599999999909</c:v>
                </c:pt>
                <c:pt idx="1937">
                  <c:v>1.962199999999909</c:v>
                </c:pt>
                <c:pt idx="1938">
                  <c:v>1.962799999999909</c:v>
                </c:pt>
                <c:pt idx="1939">
                  <c:v>1.963399999999909</c:v>
                </c:pt>
                <c:pt idx="1940">
                  <c:v>1.963999999999909</c:v>
                </c:pt>
                <c:pt idx="1941">
                  <c:v>1.964599999999909</c:v>
                </c:pt>
                <c:pt idx="1942">
                  <c:v>1.965199999999909</c:v>
                </c:pt>
                <c:pt idx="1943">
                  <c:v>1.965799999999909</c:v>
                </c:pt>
                <c:pt idx="1944">
                  <c:v>1.966399999999909</c:v>
                </c:pt>
                <c:pt idx="1945">
                  <c:v>1.966999999999909</c:v>
                </c:pt>
                <c:pt idx="1946">
                  <c:v>1.967599999999908</c:v>
                </c:pt>
                <c:pt idx="1947">
                  <c:v>1.968199999999908</c:v>
                </c:pt>
                <c:pt idx="1948">
                  <c:v>1.968799999999908</c:v>
                </c:pt>
                <c:pt idx="1949">
                  <c:v>1.969399999999908</c:v>
                </c:pt>
                <c:pt idx="1950">
                  <c:v>1.969999999999908</c:v>
                </c:pt>
                <c:pt idx="1951">
                  <c:v>1.970599999999908</c:v>
                </c:pt>
                <c:pt idx="1952">
                  <c:v>1.971199999999908</c:v>
                </c:pt>
                <c:pt idx="1953">
                  <c:v>1.971799999999908</c:v>
                </c:pt>
                <c:pt idx="1954">
                  <c:v>1.972399999999908</c:v>
                </c:pt>
                <c:pt idx="1955">
                  <c:v>1.972999999999908</c:v>
                </c:pt>
                <c:pt idx="1956">
                  <c:v>1.973599999999908</c:v>
                </c:pt>
                <c:pt idx="1957">
                  <c:v>1.974199999999908</c:v>
                </c:pt>
                <c:pt idx="1958">
                  <c:v>1.974799999999908</c:v>
                </c:pt>
                <c:pt idx="1959">
                  <c:v>1.975399999999908</c:v>
                </c:pt>
                <c:pt idx="1960">
                  <c:v>1.975999999999908</c:v>
                </c:pt>
                <c:pt idx="1961">
                  <c:v>1.976599999999908</c:v>
                </c:pt>
                <c:pt idx="1962">
                  <c:v>1.977199999999907</c:v>
                </c:pt>
                <c:pt idx="1963">
                  <c:v>1.977799999999907</c:v>
                </c:pt>
                <c:pt idx="1964">
                  <c:v>1.978399999999907</c:v>
                </c:pt>
                <c:pt idx="1965">
                  <c:v>1.978999999999907</c:v>
                </c:pt>
                <c:pt idx="1966">
                  <c:v>1.979599999999907</c:v>
                </c:pt>
                <c:pt idx="1967">
                  <c:v>1.980199999999907</c:v>
                </c:pt>
                <c:pt idx="1968">
                  <c:v>1.980799999999907</c:v>
                </c:pt>
                <c:pt idx="1969">
                  <c:v>1.981399999999907</c:v>
                </c:pt>
                <c:pt idx="1970">
                  <c:v>1.981999999999907</c:v>
                </c:pt>
                <c:pt idx="1971">
                  <c:v>1.982599999999907</c:v>
                </c:pt>
                <c:pt idx="1972">
                  <c:v>1.983199999999907</c:v>
                </c:pt>
                <c:pt idx="1973">
                  <c:v>1.983799999999907</c:v>
                </c:pt>
                <c:pt idx="1974">
                  <c:v>1.984399999999907</c:v>
                </c:pt>
                <c:pt idx="1975">
                  <c:v>1.984999999999907</c:v>
                </c:pt>
                <c:pt idx="1976">
                  <c:v>1.985599999999907</c:v>
                </c:pt>
                <c:pt idx="1977">
                  <c:v>1.986199999999906</c:v>
                </c:pt>
                <c:pt idx="1978">
                  <c:v>1.986799999999906</c:v>
                </c:pt>
                <c:pt idx="1979">
                  <c:v>1.987399999999906</c:v>
                </c:pt>
                <c:pt idx="1980">
                  <c:v>1.987999999999906</c:v>
                </c:pt>
                <c:pt idx="1981">
                  <c:v>1.988599999999906</c:v>
                </c:pt>
                <c:pt idx="1982">
                  <c:v>1.989199999999906</c:v>
                </c:pt>
                <c:pt idx="1983">
                  <c:v>1.989799999999906</c:v>
                </c:pt>
                <c:pt idx="1984">
                  <c:v>1.990399999999906</c:v>
                </c:pt>
                <c:pt idx="1985">
                  <c:v>1.990999999999906</c:v>
                </c:pt>
                <c:pt idx="1986">
                  <c:v>1.991599999999906</c:v>
                </c:pt>
                <c:pt idx="1987">
                  <c:v>1.992199999999906</c:v>
                </c:pt>
                <c:pt idx="1988">
                  <c:v>1.992799999999906</c:v>
                </c:pt>
                <c:pt idx="1989">
                  <c:v>1.993399999999906</c:v>
                </c:pt>
                <c:pt idx="1990">
                  <c:v>1.993999999999906</c:v>
                </c:pt>
                <c:pt idx="1991">
                  <c:v>1.994599999999906</c:v>
                </c:pt>
                <c:pt idx="1992">
                  <c:v>1.995199999999905</c:v>
                </c:pt>
                <c:pt idx="1993">
                  <c:v>1.995799999999905</c:v>
                </c:pt>
                <c:pt idx="1994">
                  <c:v>1.996399999999905</c:v>
                </c:pt>
                <c:pt idx="1995">
                  <c:v>1.996999999999905</c:v>
                </c:pt>
                <c:pt idx="1996">
                  <c:v>1.997599999999905</c:v>
                </c:pt>
                <c:pt idx="1997">
                  <c:v>1.998199999999905</c:v>
                </c:pt>
                <c:pt idx="1998">
                  <c:v>1.998799999999905</c:v>
                </c:pt>
                <c:pt idx="1999">
                  <c:v>1.999399999999905</c:v>
                </c:pt>
                <c:pt idx="2000">
                  <c:v>1.999999999999905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239">
                  <c:v>3.014085192720616</c:v>
                </c:pt>
                <c:pt idx="240">
                  <c:v>3.027688192889763</c:v>
                </c:pt>
                <c:pt idx="241">
                  <c:v>3.040891752249252</c:v>
                </c:pt>
                <c:pt idx="242">
                  <c:v>3.053800114579484</c:v>
                </c:pt>
                <c:pt idx="243">
                  <c:v>3.066471497425595</c:v>
                </c:pt>
                <c:pt idx="244">
                  <c:v>3.078944053138412</c:v>
                </c:pt>
                <c:pt idx="245">
                  <c:v>3.091245063468548</c:v>
                </c:pt>
                <c:pt idx="246">
                  <c:v>3.103395158634842</c:v>
                </c:pt>
                <c:pt idx="247">
                  <c:v>3.115410562275324</c:v>
                </c:pt>
                <c:pt idx="248">
                  <c:v>3.127304409236983</c:v>
                </c:pt>
                <c:pt idx="249">
                  <c:v>3.139087575693533</c:v>
                </c:pt>
                <c:pt idx="250">
                  <c:v>3.150769230769447</c:v>
                </c:pt>
                <c:pt idx="251">
                  <c:v>3.162357218820476</c:v>
                </c:pt>
                <c:pt idx="252">
                  <c:v>3.173858333498073</c:v>
                </c:pt>
                <c:pt idx="253">
                  <c:v>3.18527851981241</c:v>
                </c:pt>
                <c:pt idx="254">
                  <c:v>3.196623026657899</c:v>
                </c:pt>
                <c:pt idx="255">
                  <c:v>3.20789652427976</c:v>
                </c:pt>
                <c:pt idx="256">
                  <c:v>3.219103196321035</c:v>
                </c:pt>
                <c:pt idx="257">
                  <c:v>3.230246813048969</c:v>
                </c:pt>
                <c:pt idx="258">
                  <c:v>3.241330790389098</c:v>
                </c:pt>
                <c:pt idx="259">
                  <c:v>3.252358238082437</c:v>
                </c:pt>
                <c:pt idx="260">
                  <c:v>3.263331999386346</c:v>
                </c:pt>
                <c:pt idx="261">
                  <c:v>3.274254684115681</c:v>
                </c:pt>
                <c:pt idx="262">
                  <c:v>3.285128696377681</c:v>
                </c:pt>
                <c:pt idx="263">
                  <c:v>3.295956258035063</c:v>
                </c:pt>
                <c:pt idx="264">
                  <c:v>3.30673942869642</c:v>
                </c:pt>
                <c:pt idx="265">
                  <c:v>3.317480122859281</c:v>
                </c:pt>
                <c:pt idx="266">
                  <c:v>3.32818012469958</c:v>
                </c:pt>
                <c:pt idx="267">
                  <c:v>3.338841100901476</c:v>
                </c:pt>
                <c:pt idx="268">
                  <c:v>3.349464611844051</c:v>
                </c:pt>
                <c:pt idx="269">
                  <c:v>3.360052121401998</c:v>
                </c:pt>
                <c:pt idx="270">
                  <c:v>3.370605005569911</c:v>
                </c:pt>
                <c:pt idx="271">
                  <c:v>3.381124560082849</c:v>
                </c:pt>
                <c:pt idx="272">
                  <c:v>3.391612007176083</c:v>
                </c:pt>
                <c:pt idx="273">
                  <c:v>3.40206850160292</c:v>
                </c:pt>
                <c:pt idx="274">
                  <c:v>3.41249513601048</c:v>
                </c:pt>
                <c:pt idx="275">
                  <c:v>3.422892945757046</c:v>
                </c:pt>
                <c:pt idx="276">
                  <c:v>3.433262913242487</c:v>
                </c:pt>
                <c:pt idx="277">
                  <c:v>3.443605971811658</c:v>
                </c:pt>
                <c:pt idx="278">
                  <c:v>3.453923009282672</c:v>
                </c:pt>
                <c:pt idx="279">
                  <c:v>3.464214871144257</c:v>
                </c:pt>
                <c:pt idx="280">
                  <c:v>3.47448236346018</c:v>
                </c:pt>
                <c:pt idx="281">
                  <c:v>3.484726255513741</c:v>
                </c:pt>
                <c:pt idx="282">
                  <c:v>3.494947282220943</c:v>
                </c:pt>
                <c:pt idx="283">
                  <c:v>3.505146146337024</c:v>
                </c:pt>
                <c:pt idx="284">
                  <c:v>3.515323520478304</c:v>
                </c:pt>
                <c:pt idx="285">
                  <c:v>3.525480048978227</c:v>
                </c:pt>
                <c:pt idx="286">
                  <c:v>3.5356163495942</c:v>
                </c:pt>
                <c:pt idx="287">
                  <c:v>3.545733015080171</c:v>
                </c:pt>
                <c:pt idx="288">
                  <c:v>3.555830614637867</c:v>
                </c:pt>
                <c:pt idx="289">
                  <c:v>3.56590969525803</c:v>
                </c:pt>
                <c:pt idx="290">
                  <c:v>3.575970782962198</c:v>
                </c:pt>
                <c:pt idx="291">
                  <c:v>3.586014383953867</c:v>
                </c:pt>
                <c:pt idx="292">
                  <c:v>3.596040985687158</c:v>
                </c:pt>
                <c:pt idx="293">
                  <c:v>3.606051057860588</c:v>
                </c:pt>
                <c:pt idx="294">
                  <c:v>3.616045053341909</c:v>
                </c:pt>
                <c:pt idx="295">
                  <c:v>3.626023409030231</c:v>
                </c:pt>
                <c:pt idx="296">
                  <c:v>3.635986546660689</c:v>
                </c:pt>
                <c:pt idx="297">
                  <c:v>3.64593487355605</c:v>
                </c:pt>
                <c:pt idx="298">
                  <c:v>3.655868783329907</c:v>
                </c:pt>
                <c:pt idx="299">
                  <c:v>3.665788656545181</c:v>
                </c:pt>
                <c:pt idx="300">
                  <c:v>3.675694861331237</c:v>
                </c:pt>
                <c:pt idx="301">
                  <c:v>3.685587753963204</c:v>
                </c:pt>
                <c:pt idx="302">
                  <c:v>3.695467679405858</c:v>
                </c:pt>
                <c:pt idx="303">
                  <c:v>3.705334971825386</c:v>
                </c:pt>
                <c:pt idx="304">
                  <c:v>3.715189955070442</c:v>
                </c:pt>
                <c:pt idx="305">
                  <c:v>3.725032943125869</c:v>
                </c:pt>
                <c:pt idx="306">
                  <c:v>3.734864240540072</c:v>
                </c:pt>
                <c:pt idx="307">
                  <c:v>3.744684142828283</c:v>
                </c:pt>
                <c:pt idx="308">
                  <c:v>3.75449293685364</c:v>
                </c:pt>
                <c:pt idx="309">
                  <c:v>3.764290901187075</c:v>
                </c:pt>
                <c:pt idx="310">
                  <c:v>3.774078306447857</c:v>
                </c:pt>
                <c:pt idx="311">
                  <c:v>3.783855415625919</c:v>
                </c:pt>
                <c:pt idx="312">
                  <c:v>3.793622484387087</c:v>
                </c:pt>
                <c:pt idx="313">
                  <c:v>3.80337976136252</c:v>
                </c:pt>
                <c:pt idx="314">
                  <c:v>3.813127488423358</c:v>
                </c:pt>
                <c:pt idx="315">
                  <c:v>3.822865900941069</c:v>
                </c:pt>
                <c:pt idx="316">
                  <c:v>3.832595228035302</c:v>
                </c:pt>
                <c:pt idx="317">
                  <c:v>3.842315692808757</c:v>
                </c:pt>
                <c:pt idx="318">
                  <c:v>3.852027512571344</c:v>
                </c:pt>
                <c:pt idx="319">
                  <c:v>3.861730899052771</c:v>
                </c:pt>
                <c:pt idx="320">
                  <c:v>3.871426058605667</c:v>
                </c:pt>
                <c:pt idx="321">
                  <c:v>3.881113192398294</c:v>
                </c:pt>
                <c:pt idx="322">
                  <c:v>3.890792496599211</c:v>
                </c:pt>
                <c:pt idx="323">
                  <c:v>3.900464162552615</c:v>
                </c:pt>
                <c:pt idx="324">
                  <c:v>3.910128376946095</c:v>
                </c:pt>
                <c:pt idx="325">
                  <c:v>3.919785321970633</c:v>
                </c:pt>
                <c:pt idx="326">
                  <c:v>3.929435175473711</c:v>
                </c:pt>
                <c:pt idx="327">
                  <c:v>3.9390781111051</c:v>
                </c:pt>
                <c:pt idx="328">
                  <c:v>3.948714298457284</c:v>
                </c:pt>
                <c:pt idx="329">
                  <c:v>3.958343903198459</c:v>
                </c:pt>
                <c:pt idx="330">
                  <c:v>3.967967087201167</c:v>
                </c:pt>
                <c:pt idx="331">
                  <c:v>3.977584008664421</c:v>
                </c:pt>
                <c:pt idx="332">
                  <c:v>3.987194822231303</c:v>
                </c:pt>
                <c:pt idx="333">
                  <c:v>3.996799679101334</c:v>
                </c:pt>
                <c:pt idx="334">
                  <c:v>4.00639872714295</c:v>
                </c:pt>
                <c:pt idx="335">
                  <c:v>4.015992110982856</c:v>
                </c:pt>
                <c:pt idx="336">
                  <c:v>4.02557997212545</c:v>
                </c:pt>
                <c:pt idx="337">
                  <c:v>4.035162449033766</c:v>
                </c:pt>
                <c:pt idx="338">
                  <c:v>4.044739677225614</c:v>
                </c:pt>
                <c:pt idx="339">
                  <c:v>4.054311789362599</c:v>
                </c:pt>
                <c:pt idx="340">
                  <c:v>4.063878915332842</c:v>
                </c:pt>
                <c:pt idx="341">
                  <c:v>4.07344118233398</c:v>
                </c:pt>
                <c:pt idx="342">
                  <c:v>4.082998714950535</c:v>
                </c:pt>
                <c:pt idx="343">
                  <c:v>4.092551635229569</c:v>
                </c:pt>
                <c:pt idx="344">
                  <c:v>4.102100062753154</c:v>
                </c:pt>
                <c:pt idx="345">
                  <c:v>4.111644114708375</c:v>
                </c:pt>
                <c:pt idx="346">
                  <c:v>4.121183905954336</c:v>
                </c:pt>
                <c:pt idx="347">
                  <c:v>4.130719549087326</c:v>
                </c:pt>
                <c:pt idx="348">
                  <c:v>4.140251154503098</c:v>
                </c:pt>
                <c:pt idx="349">
                  <c:v>4.149778830457116</c:v>
                </c:pt>
                <c:pt idx="350">
                  <c:v>4.159302683122815</c:v>
                </c:pt>
                <c:pt idx="351">
                  <c:v>4.168822816647613</c:v>
                </c:pt>
                <c:pt idx="352">
                  <c:v>4.178339333207027</c:v>
                </c:pt>
                <c:pt idx="353">
                  <c:v>4.187852333056964</c:v>
                </c:pt>
                <c:pt idx="354">
                  <c:v>4.197361914584136</c:v>
                </c:pt>
                <c:pt idx="355">
                  <c:v>4.206868174354816</c:v>
                </c:pt>
                <c:pt idx="356">
                  <c:v>4.216371207162045</c:v>
                </c:pt>
                <c:pt idx="357">
                  <c:v>4.22587110607094</c:v>
                </c:pt>
                <c:pt idx="358">
                  <c:v>4.235367962462906</c:v>
                </c:pt>
                <c:pt idx="359">
                  <c:v>4.24486186607815</c:v>
                </c:pt>
                <c:pt idx="360">
                  <c:v>4.254352905056728</c:v>
                </c:pt>
                <c:pt idx="361">
                  <c:v>4.263841165978554</c:v>
                </c:pt>
                <c:pt idx="362">
                  <c:v>4.273326733901915</c:v>
                </c:pt>
                <c:pt idx="363">
                  <c:v>4.282809692400602</c:v>
                </c:pt>
                <c:pt idx="364">
                  <c:v>4.292290123600334</c:v>
                </c:pt>
                <c:pt idx="365">
                  <c:v>4.301768108213638</c:v>
                </c:pt>
                <c:pt idx="366">
                  <c:v>4.311243725573652</c:v>
                </c:pt>
                <c:pt idx="367">
                  <c:v>4.320717053667135</c:v>
                </c:pt>
                <c:pt idx="368">
                  <c:v>4.33018816916621</c:v>
                </c:pt>
                <c:pt idx="369">
                  <c:v>4.33965714745935</c:v>
                </c:pt>
                <c:pt idx="370">
                  <c:v>4.349124062681194</c:v>
                </c:pt>
                <c:pt idx="371">
                  <c:v>4.358588987741614</c:v>
                </c:pt>
                <c:pt idx="372">
                  <c:v>4.368051994353959</c:v>
                </c:pt>
                <c:pt idx="373">
                  <c:v>4.377513153062257</c:v>
                </c:pt>
                <c:pt idx="374">
                  <c:v>4.386972533267857</c:v>
                </c:pt>
                <c:pt idx="375">
                  <c:v>4.396430203255108</c:v>
                </c:pt>
                <c:pt idx="376">
                  <c:v>4.40588623021635</c:v>
                </c:pt>
                <c:pt idx="377">
                  <c:v>4.415340680276273</c:v>
                </c:pt>
                <c:pt idx="378">
                  <c:v>4.424793618515368</c:v>
                </c:pt>
                <c:pt idx="379">
                  <c:v>4.43424510899298</c:v>
                </c:pt>
                <c:pt idx="380">
                  <c:v>4.443695214769423</c:v>
                </c:pt>
                <c:pt idx="381">
                  <c:v>4.453143997927766</c:v>
                </c:pt>
                <c:pt idx="382">
                  <c:v>4.462591519594712</c:v>
                </c:pt>
                <c:pt idx="383">
                  <c:v>4.472037839961135</c:v>
                </c:pt>
                <c:pt idx="384">
                  <c:v>4.481483018301968</c:v>
                </c:pt>
                <c:pt idx="385">
                  <c:v>4.490927112995462</c:v>
                </c:pt>
                <c:pt idx="386">
                  <c:v>4.500370181542108</c:v>
                </c:pt>
                <c:pt idx="387">
                  <c:v>4.509812280582841</c:v>
                </c:pt>
                <c:pt idx="388">
                  <c:v>4.519253465916914</c:v>
                </c:pt>
                <c:pt idx="389">
                  <c:v>4.528693792519176</c:v>
                </c:pt>
                <c:pt idx="390">
                  <c:v>4.538133314557019</c:v>
                </c:pt>
                <c:pt idx="391">
                  <c:v>4.547572085406764</c:v>
                </c:pt>
                <c:pt idx="392">
                  <c:v>4.55701015766967</c:v>
                </c:pt>
                <c:pt idx="393">
                  <c:v>4.56644758318747</c:v>
                </c:pt>
                <c:pt idx="394">
                  <c:v>4.575884413057632</c:v>
                </c:pt>
                <c:pt idx="395">
                  <c:v>4.585320697648125</c:v>
                </c:pt>
                <c:pt idx="396">
                  <c:v>4.594756486611783</c:v>
                </c:pt>
                <c:pt idx="397">
                  <c:v>4.604191828900362</c:v>
                </c:pt>
                <c:pt idx="398">
                  <c:v>4.613626772778304</c:v>
                </c:pt>
                <c:pt idx="399">
                  <c:v>4.62306136583596</c:v>
                </c:pt>
                <c:pt idx="400">
                  <c:v>4.632495655002682</c:v>
                </c:pt>
                <c:pt idx="401">
                  <c:v>4.641929686559532</c:v>
                </c:pt>
                <c:pt idx="402">
                  <c:v>4.651363506151554</c:v>
                </c:pt>
                <c:pt idx="403">
                  <c:v>4.660797158799944</c:v>
                </c:pt>
                <c:pt idx="404">
                  <c:v>4.670230688913777</c:v>
                </c:pt>
                <c:pt idx="405">
                  <c:v>4.679664140301501</c:v>
                </c:pt>
                <c:pt idx="406">
                  <c:v>4.689097556182175</c:v>
                </c:pt>
                <c:pt idx="407">
                  <c:v>4.698530979196395</c:v>
                </c:pt>
                <c:pt idx="408">
                  <c:v>4.70796445141693</c:v>
                </c:pt>
                <c:pt idx="409">
                  <c:v>4.717398014359258</c:v>
                </c:pt>
                <c:pt idx="410">
                  <c:v>4.726831708991631</c:v>
                </c:pt>
                <c:pt idx="411">
                  <c:v>4.736265575745106</c:v>
                </c:pt>
                <c:pt idx="412">
                  <c:v>4.7456996545232</c:v>
                </c:pt>
                <c:pt idx="413">
                  <c:v>4.755133984711418</c:v>
                </c:pt>
                <c:pt idx="414">
                  <c:v>4.764568605186461</c:v>
                </c:pt>
                <c:pt idx="415">
                  <c:v>4.77400355432535</c:v>
                </c:pt>
                <c:pt idx="416">
                  <c:v>4.783438870014232</c:v>
                </c:pt>
                <c:pt idx="417">
                  <c:v>4.792874589657003</c:v>
                </c:pt>
                <c:pt idx="418">
                  <c:v>4.80231075018381</c:v>
                </c:pt>
                <c:pt idx="419">
                  <c:v>4.811747388059283</c:v>
                </c:pt>
                <c:pt idx="420">
                  <c:v>4.82118453929058</c:v>
                </c:pt>
                <c:pt idx="421">
                  <c:v>4.830622239435344</c:v>
                </c:pt>
                <c:pt idx="422">
                  <c:v>4.840060523609381</c:v>
                </c:pt>
                <c:pt idx="423">
                  <c:v>4.849499426494214</c:v>
                </c:pt>
                <c:pt idx="424">
                  <c:v>4.858938982344464</c:v>
                </c:pt>
                <c:pt idx="425">
                  <c:v>4.868379224995088</c:v>
                </c:pt>
                <c:pt idx="426">
                  <c:v>4.877820187868428</c:v>
                </c:pt>
                <c:pt idx="427">
                  <c:v>4.88726190398112</c:v>
                </c:pt>
                <c:pt idx="428">
                  <c:v>4.896704405950905</c:v>
                </c:pt>
                <c:pt idx="429">
                  <c:v>4.906147726003188</c:v>
                </c:pt>
                <c:pt idx="430">
                  <c:v>4.915591895977534</c:v>
                </c:pt>
                <c:pt idx="431">
                  <c:v>4.925036947334033</c:v>
                </c:pt>
                <c:pt idx="432">
                  <c:v>4.934482911159472</c:v>
                </c:pt>
                <c:pt idx="433">
                  <c:v>4.943929818173465</c:v>
                </c:pt>
                <c:pt idx="434">
                  <c:v>4.95337769873433</c:v>
                </c:pt>
                <c:pt idx="435">
                  <c:v>4.962826582844996</c:v>
                </c:pt>
                <c:pt idx="436">
                  <c:v>4.972276500158637</c:v>
                </c:pt>
                <c:pt idx="437">
                  <c:v>4.98172747998431</c:v>
                </c:pt>
                <c:pt idx="438">
                  <c:v>4.991179551292409</c:v>
                </c:pt>
                <c:pt idx="439">
                  <c:v>5.000632742720038</c:v>
                </c:pt>
                <c:pt idx="440">
                  <c:v>5.010087082576253</c:v>
                </c:pt>
                <c:pt idx="441">
                  <c:v>5.01954259884721</c:v>
                </c:pt>
                <c:pt idx="442">
                  <c:v>5.028999319201239</c:v>
                </c:pt>
                <c:pt idx="443">
                  <c:v>5.038457270993722</c:v>
                </c:pt>
                <c:pt idx="444">
                  <c:v>5.047916481272026</c:v>
                </c:pt>
                <c:pt idx="445">
                  <c:v>5.05737697678017</c:v>
                </c:pt>
                <c:pt idx="446">
                  <c:v>5.06683878396354</c:v>
                </c:pt>
                <c:pt idx="447">
                  <c:v>5.076301928973401</c:v>
                </c:pt>
                <c:pt idx="448">
                  <c:v>5.085766437671424</c:v>
                </c:pt>
                <c:pt idx="449">
                  <c:v>5.09523233563404</c:v>
                </c:pt>
                <c:pt idx="450">
                  <c:v>5.104699648156728</c:v>
                </c:pt>
                <c:pt idx="451">
                  <c:v>5.114168400258277</c:v>
                </c:pt>
                <c:pt idx="452">
                  <c:v>5.123638616684893</c:v>
                </c:pt>
                <c:pt idx="453">
                  <c:v>5.133110321914278</c:v>
                </c:pt>
                <c:pt idx="454">
                  <c:v>5.14258354015958</c:v>
                </c:pt>
                <c:pt idx="455">
                  <c:v>5.152058295373336</c:v>
                </c:pt>
                <c:pt idx="456">
                  <c:v>5.161534611251261</c:v>
                </c:pt>
                <c:pt idx="457">
                  <c:v>5.17101251123606</c:v>
                </c:pt>
                <c:pt idx="458">
                  <c:v>5.180492018521068</c:v>
                </c:pt>
                <c:pt idx="459">
                  <c:v>5.189973156053911</c:v>
                </c:pt>
                <c:pt idx="460">
                  <c:v>5.199455946540037</c:v>
                </c:pt>
                <c:pt idx="461">
                  <c:v>5.208940412446182</c:v>
                </c:pt>
                <c:pt idx="462">
                  <c:v>5.218426576003858</c:v>
                </c:pt>
                <c:pt idx="463">
                  <c:v>5.227914459212642</c:v>
                </c:pt>
                <c:pt idx="464">
                  <c:v>5.23740408384353</c:v>
                </c:pt>
                <c:pt idx="465">
                  <c:v>5.246895471442135</c:v>
                </c:pt>
                <c:pt idx="466">
                  <c:v>5.256388643331894</c:v>
                </c:pt>
                <c:pt idx="467">
                  <c:v>5.265883620617197</c:v>
                </c:pt>
                <c:pt idx="468">
                  <c:v>5.275380424186412</c:v>
                </c:pt>
                <c:pt idx="469">
                  <c:v>5.284879074714943</c:v>
                </c:pt>
                <c:pt idx="470">
                  <c:v>5.29437959266817</c:v>
                </c:pt>
                <c:pt idx="471">
                  <c:v>5.303881998304357</c:v>
                </c:pt>
                <c:pt idx="472">
                  <c:v>5.313386311677495</c:v>
                </c:pt>
                <c:pt idx="473">
                  <c:v>5.322892552640129</c:v>
                </c:pt>
                <c:pt idx="474">
                  <c:v>5.33240074084608</c:v>
                </c:pt>
                <c:pt idx="475">
                  <c:v>5.341910895753203</c:v>
                </c:pt>
                <c:pt idx="476">
                  <c:v>5.351423036625994</c:v>
                </c:pt>
                <c:pt idx="477">
                  <c:v>5.360937182538225</c:v>
                </c:pt>
                <c:pt idx="478">
                  <c:v>5.370453352375531</c:v>
                </c:pt>
                <c:pt idx="479">
                  <c:v>5.379971564837901</c:v>
                </c:pt>
                <c:pt idx="480">
                  <c:v>5.389491838442184</c:v>
                </c:pt>
                <c:pt idx="481">
                  <c:v>5.39901419152452</c:v>
                </c:pt>
                <c:pt idx="482">
                  <c:v>5.408538642242717</c:v>
                </c:pt>
                <c:pt idx="483">
                  <c:v>5.418065208578665</c:v>
                </c:pt>
                <c:pt idx="484">
                  <c:v>5.427593908340586</c:v>
                </c:pt>
                <c:pt idx="485">
                  <c:v>5.437124759165347</c:v>
                </c:pt>
                <c:pt idx="486">
                  <c:v>5.4466577785207</c:v>
                </c:pt>
                <c:pt idx="487">
                  <c:v>5.45619298370748</c:v>
                </c:pt>
                <c:pt idx="488">
                  <c:v>5.465730391861766</c:v>
                </c:pt>
                <c:pt idx="489">
                  <c:v>5.47527001995702</c:v>
                </c:pt>
                <c:pt idx="490">
                  <c:v>5.484811884806174</c:v>
                </c:pt>
                <c:pt idx="491">
                  <c:v>5.494356003063682</c:v>
                </c:pt>
                <c:pt idx="492">
                  <c:v>5.503902391227594</c:v>
                </c:pt>
                <c:pt idx="493">
                  <c:v>5.513451065641481</c:v>
                </c:pt>
                <c:pt idx="494">
                  <c:v>5.523002042496445</c:v>
                </c:pt>
                <c:pt idx="495">
                  <c:v>5.532555337833025</c:v>
                </c:pt>
                <c:pt idx="496">
                  <c:v>5.542110967543118</c:v>
                </c:pt>
                <c:pt idx="497">
                  <c:v>5.551668947371824</c:v>
                </c:pt>
                <c:pt idx="498">
                  <c:v>5.56122929291929</c:v>
                </c:pt>
                <c:pt idx="499">
                  <c:v>5.57079201964254</c:v>
                </c:pt>
                <c:pt idx="500">
                  <c:v>5.580357142857208</c:v>
                </c:pt>
                <c:pt idx="501">
                  <c:v>5.589924677739343</c:v>
                </c:pt>
                <c:pt idx="502">
                  <c:v>5.599494639327107</c:v>
                </c:pt>
                <c:pt idx="503">
                  <c:v>5.609067042522457</c:v>
                </c:pt>
                <c:pt idx="504">
                  <c:v>5.618641902092852</c:v>
                </c:pt>
                <c:pt idx="505">
                  <c:v>5.628219232672864</c:v>
                </c:pt>
                <c:pt idx="506">
                  <c:v>5.637799048765821</c:v>
                </c:pt>
                <c:pt idx="507">
                  <c:v>5.647381364745377</c:v>
                </c:pt>
                <c:pt idx="508">
                  <c:v>5.656966194857102</c:v>
                </c:pt>
                <c:pt idx="509">
                  <c:v>5.666553553220018</c:v>
                </c:pt>
                <c:pt idx="510">
                  <c:v>5.676143453828118</c:v>
                </c:pt>
                <c:pt idx="511">
                  <c:v>5.685735910551868</c:v>
                </c:pt>
                <c:pt idx="512">
                  <c:v>5.695330937139675</c:v>
                </c:pt>
                <c:pt idx="513">
                  <c:v>5.70492854721936</c:v>
                </c:pt>
                <c:pt idx="514">
                  <c:v>5.714528754299544</c:v>
                </c:pt>
                <c:pt idx="515">
                  <c:v>5.724131571771112</c:v>
                </c:pt>
                <c:pt idx="516">
                  <c:v>5.733737012908563</c:v>
                </c:pt>
                <c:pt idx="517">
                  <c:v>5.743345090871392</c:v>
                </c:pt>
                <c:pt idx="518">
                  <c:v>5.752955818705429</c:v>
                </c:pt>
                <c:pt idx="519">
                  <c:v>5.76256920934417</c:v>
                </c:pt>
                <c:pt idx="520">
                  <c:v>5.77218527561008</c:v>
                </c:pt>
                <c:pt idx="521">
                  <c:v>5.781804030215895</c:v>
                </c:pt>
                <c:pt idx="522">
                  <c:v>5.791425485765858</c:v>
                </c:pt>
                <c:pt idx="523">
                  <c:v>5.801049654757008</c:v>
                </c:pt>
                <c:pt idx="524">
                  <c:v>5.810676549580384</c:v>
                </c:pt>
                <c:pt idx="525">
                  <c:v>5.820306182522237</c:v>
                </c:pt>
                <c:pt idx="526">
                  <c:v>5.829938565765262</c:v>
                </c:pt>
                <c:pt idx="527">
                  <c:v>5.839573711389725</c:v>
                </c:pt>
                <c:pt idx="528">
                  <c:v>5.849211631374654</c:v>
                </c:pt>
                <c:pt idx="529">
                  <c:v>5.85885233759899</c:v>
                </c:pt>
                <c:pt idx="530">
                  <c:v>5.868495841842695</c:v>
                </c:pt>
                <c:pt idx="531">
                  <c:v>5.878142155787866</c:v>
                </c:pt>
                <c:pt idx="532">
                  <c:v>5.887791291019857</c:v>
                </c:pt>
                <c:pt idx="533">
                  <c:v>5.89744325902832</c:v>
                </c:pt>
                <c:pt idx="534">
                  <c:v>5.907098071208311</c:v>
                </c:pt>
                <c:pt idx="535">
                  <c:v>5.916755738861298</c:v>
                </c:pt>
                <c:pt idx="536">
                  <c:v>5.926416273196232</c:v>
                </c:pt>
                <c:pt idx="537">
                  <c:v>5.936079685330557</c:v>
                </c:pt>
                <c:pt idx="538">
                  <c:v>5.945745986291204</c:v>
                </c:pt>
                <c:pt idx="539">
                  <c:v>5.955415187015587</c:v>
                </c:pt>
                <c:pt idx="540">
                  <c:v>5.965087298352604</c:v>
                </c:pt>
                <c:pt idx="541">
                  <c:v>5.974762331063573</c:v>
                </c:pt>
                <c:pt idx="542">
                  <c:v>5.984440295823204</c:v>
                </c:pt>
                <c:pt idx="543">
                  <c:v>5.994121203220514</c:v>
                </c:pt>
                <c:pt idx="544">
                  <c:v>6.003805063759787</c:v>
                </c:pt>
                <c:pt idx="545">
                  <c:v>6.01349188786145</c:v>
                </c:pt>
                <c:pt idx="546">
                  <c:v>6.023181685863003</c:v>
                </c:pt>
                <c:pt idx="547">
                  <c:v>6.032874468019894</c:v>
                </c:pt>
                <c:pt idx="548">
                  <c:v>6.042570244506381</c:v>
                </c:pt>
                <c:pt idx="549">
                  <c:v>6.052269025416435</c:v>
                </c:pt>
                <c:pt idx="550">
                  <c:v>6.06197082076455</c:v>
                </c:pt>
                <c:pt idx="551">
                  <c:v>6.071675640486607</c:v>
                </c:pt>
                <c:pt idx="552">
                  <c:v>6.081383494440706</c:v>
                </c:pt>
                <c:pt idx="553">
                  <c:v>6.091094392407964</c:v>
                </c:pt>
                <c:pt idx="554">
                  <c:v>6.10080834409336</c:v>
                </c:pt>
                <c:pt idx="555">
                  <c:v>6.110525359126476</c:v>
                </c:pt>
                <c:pt idx="556">
                  <c:v>6.12024544706234</c:v>
                </c:pt>
                <c:pt idx="557">
                  <c:v>6.129968617382176</c:v>
                </c:pt>
                <c:pt idx="558">
                  <c:v>6.13969487949416</c:v>
                </c:pt>
                <c:pt idx="559">
                  <c:v>6.149424242734193</c:v>
                </c:pt>
                <c:pt idx="560">
                  <c:v>6.159156716366637</c:v>
                </c:pt>
                <c:pt idx="561">
                  <c:v>6.168892309585066</c:v>
                </c:pt>
                <c:pt idx="562">
                  <c:v>6.178631031512968</c:v>
                </c:pt>
                <c:pt idx="563">
                  <c:v>6.188372891204477</c:v>
                </c:pt>
                <c:pt idx="564">
                  <c:v>6.198117897645083</c:v>
                </c:pt>
                <c:pt idx="565">
                  <c:v>6.207866059752324</c:v>
                </c:pt>
                <c:pt idx="566">
                  <c:v>6.217617386376474</c:v>
                </c:pt>
                <c:pt idx="567">
                  <c:v>6.227371886301228</c:v>
                </c:pt>
                <c:pt idx="568">
                  <c:v>6.237129568244374</c:v>
                </c:pt>
                <c:pt idx="569">
                  <c:v>6.246890440858455</c:v>
                </c:pt>
                <c:pt idx="570">
                  <c:v>6.256654512731422</c:v>
                </c:pt>
                <c:pt idx="571">
                  <c:v>6.266421792387282</c:v>
                </c:pt>
                <c:pt idx="572">
                  <c:v>6.276192288286737</c:v>
                </c:pt>
                <c:pt idx="573">
                  <c:v>6.285966008827811</c:v>
                </c:pt>
                <c:pt idx="574">
                  <c:v>6.295742962346479</c:v>
                </c:pt>
                <c:pt idx="575">
                  <c:v>6.305523157117278</c:v>
                </c:pt>
                <c:pt idx="576">
                  <c:v>6.3153066013539</c:v>
                </c:pt>
                <c:pt idx="577">
                  <c:v>6.32509330320982</c:v>
                </c:pt>
                <c:pt idx="578">
                  <c:v>6.334883270778864</c:v>
                </c:pt>
                <c:pt idx="579">
                  <c:v>6.344676512095799</c:v>
                </c:pt>
                <c:pt idx="580">
                  <c:v>6.354473035136914</c:v>
                </c:pt>
                <c:pt idx="581">
                  <c:v>6.364272847820588</c:v>
                </c:pt>
                <c:pt idx="582">
                  <c:v>6.374075958007856</c:v>
                </c:pt>
                <c:pt idx="583">
                  <c:v>6.383882373502953</c:v>
                </c:pt>
                <c:pt idx="584">
                  <c:v>6.39369210205388</c:v>
                </c:pt>
                <c:pt idx="585">
                  <c:v>6.40350515135293</c:v>
                </c:pt>
                <c:pt idx="586">
                  <c:v>6.41332152903724</c:v>
                </c:pt>
                <c:pt idx="587">
                  <c:v>6.423141242689307</c:v>
                </c:pt>
                <c:pt idx="588">
                  <c:v>6.432964299837516</c:v>
                </c:pt>
                <c:pt idx="589">
                  <c:v>6.442790707956658</c:v>
                </c:pt>
                <c:pt idx="590">
                  <c:v>6.452620474468435</c:v>
                </c:pt>
                <c:pt idx="591">
                  <c:v>6.462453606741976</c:v>
                </c:pt>
                <c:pt idx="592">
                  <c:v>6.472290112094316</c:v>
                </c:pt>
                <c:pt idx="593">
                  <c:v>6.482129997790904</c:v>
                </c:pt>
                <c:pt idx="594">
                  <c:v>6.491973271046088</c:v>
                </c:pt>
                <c:pt idx="595">
                  <c:v>6.50181993902358</c:v>
                </c:pt>
                <c:pt idx="596">
                  <c:v>6.511670008836957</c:v>
                </c:pt>
                <c:pt idx="597">
                  <c:v>6.521523487550106</c:v>
                </c:pt>
                <c:pt idx="598">
                  <c:v>6.531380382177691</c:v>
                </c:pt>
                <c:pt idx="599">
                  <c:v>6.54124069968563</c:v>
                </c:pt>
                <c:pt idx="600">
                  <c:v>6.551104446991529</c:v>
                </c:pt>
                <c:pt idx="601">
                  <c:v>6.560971630965128</c:v>
                </c:pt>
                <c:pt idx="602">
                  <c:v>6.570842258428768</c:v>
                </c:pt>
                <c:pt idx="603">
                  <c:v>6.58071633615778</c:v>
                </c:pt>
                <c:pt idx="604">
                  <c:v>6.590593870880975</c:v>
                </c:pt>
                <c:pt idx="605">
                  <c:v>6.600474869281029</c:v>
                </c:pt>
                <c:pt idx="606">
                  <c:v>6.61035933799492</c:v>
                </c:pt>
                <c:pt idx="607">
                  <c:v>6.620247283614344</c:v>
                </c:pt>
                <c:pt idx="608">
                  <c:v>6.630138712686126</c:v>
                </c:pt>
                <c:pt idx="609">
                  <c:v>6.64003363171263</c:v>
                </c:pt>
                <c:pt idx="610">
                  <c:v>6.649932047152158</c:v>
                </c:pt>
                <c:pt idx="611">
                  <c:v>6.65983396541935</c:v>
                </c:pt>
                <c:pt idx="612">
                  <c:v>6.669739392885575</c:v>
                </c:pt>
                <c:pt idx="613">
                  <c:v>6.679648335879328</c:v>
                </c:pt>
                <c:pt idx="614">
                  <c:v>6.68956080068661</c:v>
                </c:pt>
                <c:pt idx="615">
                  <c:v>6.699476793551296</c:v>
                </c:pt>
                <c:pt idx="616">
                  <c:v>6.70939632067554</c:v>
                </c:pt>
                <c:pt idx="617">
                  <c:v>6.719319388220117</c:v>
                </c:pt>
                <c:pt idx="618">
                  <c:v>6.729246002304808</c:v>
                </c:pt>
                <c:pt idx="619">
                  <c:v>6.739176169008755</c:v>
                </c:pt>
                <c:pt idx="620">
                  <c:v>6.749109894370834</c:v>
                </c:pt>
                <c:pt idx="621">
                  <c:v>6.75904718438999</c:v>
                </c:pt>
                <c:pt idx="622">
                  <c:v>6.768988045025607</c:v>
                </c:pt>
                <c:pt idx="623">
                  <c:v>6.778932482197838</c:v>
                </c:pt>
                <c:pt idx="624">
                  <c:v>6.788880501787972</c:v>
                </c:pt>
                <c:pt idx="625">
                  <c:v>6.79883210963875</c:v>
                </c:pt>
                <c:pt idx="626">
                  <c:v>6.808787311554709</c:v>
                </c:pt>
                <c:pt idx="627">
                  <c:v>6.81874611330253</c:v>
                </c:pt>
                <c:pt idx="628">
                  <c:v>6.828708520611345</c:v>
                </c:pt>
                <c:pt idx="629">
                  <c:v>6.838674539173067</c:v>
                </c:pt>
                <c:pt idx="630">
                  <c:v>6.848644174642725</c:v>
                </c:pt>
                <c:pt idx="631">
                  <c:v>6.85861743263877</c:v>
                </c:pt>
                <c:pt idx="632">
                  <c:v>6.868594318743384</c:v>
                </c:pt>
                <c:pt idx="633">
                  <c:v>6.878574838502812</c:v>
                </c:pt>
                <c:pt idx="634">
                  <c:v>6.888558997427656</c:v>
                </c:pt>
                <c:pt idx="635">
                  <c:v>6.89854680099317</c:v>
                </c:pt>
                <c:pt idx="636">
                  <c:v>6.908538254639581</c:v>
                </c:pt>
                <c:pt idx="637">
                  <c:v>6.91853336377238</c:v>
                </c:pt>
                <c:pt idx="638">
                  <c:v>6.92853213376261</c:v>
                </c:pt>
                <c:pt idx="639">
                  <c:v>6.93853456994717</c:v>
                </c:pt>
                <c:pt idx="640">
                  <c:v>6.948540677629086</c:v>
                </c:pt>
                <c:pt idx="641">
                  <c:v>6.958550462077818</c:v>
                </c:pt>
                <c:pt idx="642">
                  <c:v>6.968563928529521</c:v>
                </c:pt>
                <c:pt idx="643">
                  <c:v>6.978581082187348</c:v>
                </c:pt>
                <c:pt idx="644">
                  <c:v>6.988601928221704</c:v>
                </c:pt>
                <c:pt idx="645">
                  <c:v>6.998626471770531</c:v>
                </c:pt>
                <c:pt idx="646">
                  <c:v>7.008654717939574</c:v>
                </c:pt>
                <c:pt idx="647">
                  <c:v>7.018686671802662</c:v>
                </c:pt>
                <c:pt idx="648">
                  <c:v>7.028722338401949</c:v>
                </c:pt>
                <c:pt idx="649">
                  <c:v>7.0387617227482</c:v>
                </c:pt>
                <c:pt idx="650">
                  <c:v>7.048804829821037</c:v>
                </c:pt>
                <c:pt idx="651">
                  <c:v>7.058851664569203</c:v>
                </c:pt>
                <c:pt idx="652">
                  <c:v>7.068902231910807</c:v>
                </c:pt>
                <c:pt idx="653">
                  <c:v>7.078956536733581</c:v>
                </c:pt>
                <c:pt idx="654">
                  <c:v>7.089014583895134</c:v>
                </c:pt>
                <c:pt idx="655">
                  <c:v>7.099076378223194</c:v>
                </c:pt>
                <c:pt idx="656">
                  <c:v>7.109141924515845</c:v>
                </c:pt>
                <c:pt idx="657">
                  <c:v>7.119211227541776</c:v>
                </c:pt>
                <c:pt idx="658">
                  <c:v>7.129284292040529</c:v>
                </c:pt>
                <c:pt idx="659">
                  <c:v>7.139361122722707</c:v>
                </c:pt>
                <c:pt idx="660">
                  <c:v>7.149441724270245</c:v>
                </c:pt>
                <c:pt idx="661">
                  <c:v>7.159526101336604</c:v>
                </c:pt>
                <c:pt idx="662">
                  <c:v>7.169614258547035</c:v>
                </c:pt>
                <c:pt idx="663">
                  <c:v>7.179706200498772</c:v>
                </c:pt>
                <c:pt idx="664">
                  <c:v>7.189801931761298</c:v>
                </c:pt>
                <c:pt idx="665">
                  <c:v>7.199901456876519</c:v>
                </c:pt>
                <c:pt idx="666">
                  <c:v>7.210004780359025</c:v>
                </c:pt>
                <c:pt idx="667">
                  <c:v>7.220111906696285</c:v>
                </c:pt>
                <c:pt idx="668">
                  <c:v>7.230222840348873</c:v>
                </c:pt>
                <c:pt idx="669">
                  <c:v>7.24033758575067</c:v>
                </c:pt>
                <c:pt idx="670">
                  <c:v>7.250456147309099</c:v>
                </c:pt>
                <c:pt idx="671">
                  <c:v>7.260578529405302</c:v>
                </c:pt>
                <c:pt idx="672">
                  <c:v>7.270704736394371</c:v>
                </c:pt>
                <c:pt idx="673">
                  <c:v>7.280834772605551</c:v>
                </c:pt>
                <c:pt idx="674">
                  <c:v>7.29096864234243</c:v>
                </c:pt>
                <c:pt idx="675">
                  <c:v>7.301106349883149</c:v>
                </c:pt>
                <c:pt idx="676">
                  <c:v>7.311247899480607</c:v>
                </c:pt>
                <c:pt idx="677">
                  <c:v>7.32139329536265</c:v>
                </c:pt>
                <c:pt idx="678">
                  <c:v>7.33154254173226</c:v>
                </c:pt>
                <c:pt idx="679">
                  <c:v>7.341695642767768</c:v>
                </c:pt>
                <c:pt idx="680">
                  <c:v>7.351852602623023</c:v>
                </c:pt>
                <c:pt idx="681">
                  <c:v>7.362013425427603</c:v>
                </c:pt>
                <c:pt idx="682">
                  <c:v>7.372178115286985</c:v>
                </c:pt>
                <c:pt idx="683">
                  <c:v>7.382346676282734</c:v>
                </c:pt>
                <c:pt idx="684">
                  <c:v>7.392519112472707</c:v>
                </c:pt>
                <c:pt idx="685">
                  <c:v>7.402695427891198</c:v>
                </c:pt>
                <c:pt idx="686">
                  <c:v>7.412875626549164</c:v>
                </c:pt>
                <c:pt idx="687">
                  <c:v>7.423059712434357</c:v>
                </c:pt>
                <c:pt idx="688">
                  <c:v>7.43324768951154</c:v>
                </c:pt>
                <c:pt idx="689">
                  <c:v>7.443439561722638</c:v>
                </c:pt>
                <c:pt idx="690">
                  <c:v>7.453635332986923</c:v>
                </c:pt>
                <c:pt idx="691">
                  <c:v>7.46383500720118</c:v>
                </c:pt>
                <c:pt idx="692">
                  <c:v>7.474038588239888</c:v>
                </c:pt>
                <c:pt idx="693">
                  <c:v>7.484246079955375</c:v>
                </c:pt>
                <c:pt idx="694">
                  <c:v>7.494457486177996</c:v>
                </c:pt>
                <c:pt idx="695">
                  <c:v>7.504672810716285</c:v>
                </c:pt>
                <c:pt idx="696">
                  <c:v>7.514892057357137</c:v>
                </c:pt>
                <c:pt idx="697">
                  <c:v>7.52511522986596</c:v>
                </c:pt>
                <c:pt idx="698">
                  <c:v>7.535342331986837</c:v>
                </c:pt>
                <c:pt idx="699">
                  <c:v>7.545573367442685</c:v>
                </c:pt>
                <c:pt idx="700">
                  <c:v>7.555808339935417</c:v>
                </c:pt>
                <c:pt idx="701">
                  <c:v>7.566047253146088</c:v>
                </c:pt>
                <c:pt idx="702">
                  <c:v>7.576290110735067</c:v>
                </c:pt>
                <c:pt idx="703">
                  <c:v>7.586536916342175</c:v>
                </c:pt>
                <c:pt idx="704">
                  <c:v>7.596787673586847</c:v>
                </c:pt>
                <c:pt idx="705">
                  <c:v>7.607042386068275</c:v>
                </c:pt>
                <c:pt idx="706">
                  <c:v>7.617301057365561</c:v>
                </c:pt>
                <c:pt idx="707">
                  <c:v>7.627563691037871</c:v>
                </c:pt>
                <c:pt idx="708">
                  <c:v>7.637830290624567</c:v>
                </c:pt>
                <c:pt idx="709">
                  <c:v>7.648100859645367</c:v>
                </c:pt>
                <c:pt idx="710">
                  <c:v>7.658375401600485</c:v>
                </c:pt>
                <c:pt idx="711">
                  <c:v>7.668653919970757</c:v>
                </c:pt>
                <c:pt idx="712">
                  <c:v>7.678936418217815</c:v>
                </c:pt>
                <c:pt idx="713">
                  <c:v>7.6892228997842</c:v>
                </c:pt>
                <c:pt idx="714">
                  <c:v>7.699513368093504</c:v>
                </c:pt>
                <c:pt idx="715">
                  <c:v>7.709807826550522</c:v>
                </c:pt>
                <c:pt idx="716">
                  <c:v>7.720106278541374</c:v>
                </c:pt>
                <c:pt idx="717">
                  <c:v>7.730408727433642</c:v>
                </c:pt>
                <c:pt idx="718">
                  <c:v>7.740715176576514</c:v>
                </c:pt>
                <c:pt idx="719">
                  <c:v>7.751025629300899</c:v>
                </c:pt>
                <c:pt idx="720">
                  <c:v>7.761340088919573</c:v>
                </c:pt>
                <c:pt idx="721">
                  <c:v>7.771658558727305</c:v>
                </c:pt>
                <c:pt idx="722">
                  <c:v>7.781981042000988</c:v>
                </c:pt>
                <c:pt idx="723">
                  <c:v>7.792307541999756</c:v>
                </c:pt>
                <c:pt idx="724">
                  <c:v>7.802638061965119</c:v>
                </c:pt>
                <c:pt idx="725">
                  <c:v>7.812972605121097</c:v>
                </c:pt>
                <c:pt idx="726">
                  <c:v>7.823311174674323</c:v>
                </c:pt>
                <c:pt idx="727">
                  <c:v>7.833653773814193</c:v>
                </c:pt>
                <c:pt idx="728">
                  <c:v>7.844000405712963</c:v>
                </c:pt>
                <c:pt idx="729">
                  <c:v>7.854351073525881</c:v>
                </c:pt>
                <c:pt idx="730">
                  <c:v>7.864705780391314</c:v>
                </c:pt>
                <c:pt idx="731">
                  <c:v>7.87506452943085</c:v>
                </c:pt>
                <c:pt idx="732">
                  <c:v>7.885427323749432</c:v>
                </c:pt>
                <c:pt idx="733">
                  <c:v>7.89579416643547</c:v>
                </c:pt>
                <c:pt idx="734">
                  <c:v>7.906165060560956</c:v>
                </c:pt>
                <c:pt idx="735">
                  <c:v>7.916540009181567</c:v>
                </c:pt>
                <c:pt idx="736">
                  <c:v>7.926919015336804</c:v>
                </c:pt>
                <c:pt idx="737">
                  <c:v>7.937302082050085</c:v>
                </c:pt>
                <c:pt idx="738">
                  <c:v>7.947689212328865</c:v>
                </c:pt>
                <c:pt idx="739">
                  <c:v>7.958080409164734</c:v>
                </c:pt>
                <c:pt idx="740">
                  <c:v>7.968475675533549</c:v>
                </c:pt>
                <c:pt idx="741">
                  <c:v>7.978875014395534</c:v>
                </c:pt>
                <c:pt idx="742">
                  <c:v>7.989278428695374</c:v>
                </c:pt>
                <c:pt idx="743">
                  <c:v>7.999685921362342</c:v>
                </c:pt>
                <c:pt idx="744">
                  <c:v>8.010097495310387</c:v>
                </c:pt>
                <c:pt idx="745">
                  <c:v>8.020513153438262</c:v>
                </c:pt>
                <c:pt idx="746">
                  <c:v>8.0309328986296</c:v>
                </c:pt>
                <c:pt idx="747">
                  <c:v>8.041356733753053</c:v>
                </c:pt>
                <c:pt idx="748">
                  <c:v>8.05178466166235</c:v>
                </c:pt>
                <c:pt idx="749">
                  <c:v>8.06221668519644</c:v>
                </c:pt>
                <c:pt idx="750">
                  <c:v>8.072652807179565</c:v>
                </c:pt>
                <c:pt idx="751">
                  <c:v>8.083093030421382</c:v>
                </c:pt>
                <c:pt idx="752">
                  <c:v>8.09353735771704</c:v>
                </c:pt>
                <c:pt idx="753">
                  <c:v>8.10398579184729</c:v>
                </c:pt>
                <c:pt idx="754">
                  <c:v>8.114438335578585</c:v>
                </c:pt>
                <c:pt idx="755">
                  <c:v>8.124894991663168</c:v>
                </c:pt>
                <c:pt idx="756">
                  <c:v>8.135355762839181</c:v>
                </c:pt>
                <c:pt idx="757">
                  <c:v>8.145820651830739</c:v>
                </c:pt>
                <c:pt idx="758">
                  <c:v>8.156289661348047</c:v>
                </c:pt>
                <c:pt idx="759">
                  <c:v>8.16676279408748</c:v>
                </c:pt>
                <c:pt idx="760">
                  <c:v>8.177240052731676</c:v>
                </c:pt>
                <c:pt idx="761">
                  <c:v>8.187721439949625</c:v>
                </c:pt>
                <c:pt idx="762">
                  <c:v>8.19820695839678</c:v>
                </c:pt>
                <c:pt idx="763">
                  <c:v>8.208696610715121</c:v>
                </c:pt>
                <c:pt idx="764">
                  <c:v>8.21919039953326</c:v>
                </c:pt>
                <c:pt idx="765">
                  <c:v>8.229688327466523</c:v>
                </c:pt>
                <c:pt idx="766">
                  <c:v>8.240190397117045</c:v>
                </c:pt>
                <c:pt idx="767">
                  <c:v>8.250696611073847</c:v>
                </c:pt>
                <c:pt idx="768">
                  <c:v>8.26120697191294</c:v>
                </c:pt>
                <c:pt idx="769">
                  <c:v>8.271721482197391</c:v>
                </c:pt>
                <c:pt idx="770">
                  <c:v>8.282240144477408</c:v>
                </c:pt>
                <c:pt idx="771">
                  <c:v>8.292762961290451</c:v>
                </c:pt>
                <c:pt idx="772">
                  <c:v>8.30328993516129</c:v>
                </c:pt>
                <c:pt idx="773">
                  <c:v>8.313821068602103</c:v>
                </c:pt>
                <c:pt idx="774">
                  <c:v>8.32435636411253</c:v>
                </c:pt>
                <c:pt idx="775">
                  <c:v>8.334895824179795</c:v>
                </c:pt>
                <c:pt idx="776">
                  <c:v>8.345439451278773</c:v>
                </c:pt>
                <c:pt idx="777">
                  <c:v>8.35598724787205</c:v>
                </c:pt>
                <c:pt idx="778">
                  <c:v>8.36653921641002</c:v>
                </c:pt>
                <c:pt idx="779">
                  <c:v>8.37709535933098</c:v>
                </c:pt>
                <c:pt idx="780">
                  <c:v>8.387655679061168</c:v>
                </c:pt>
                <c:pt idx="781">
                  <c:v>8.398220178014879</c:v>
                </c:pt>
                <c:pt idx="782">
                  <c:v>8.40878885859452</c:v>
                </c:pt>
                <c:pt idx="783">
                  <c:v>8.419361723190697</c:v>
                </c:pt>
                <c:pt idx="784">
                  <c:v>8.429938774182282</c:v>
                </c:pt>
                <c:pt idx="785">
                  <c:v>8.4405200139365</c:v>
                </c:pt>
                <c:pt idx="786">
                  <c:v>8.451105444808996</c:v>
                </c:pt>
                <c:pt idx="787">
                  <c:v>8.461695069143907</c:v>
                </c:pt>
                <c:pt idx="788">
                  <c:v>8.472288889273945</c:v>
                </c:pt>
                <c:pt idx="789">
                  <c:v>8.48288690752046</c:v>
                </c:pt>
                <c:pt idx="790">
                  <c:v>8.493489126193518</c:v>
                </c:pt>
                <c:pt idx="791">
                  <c:v>8.504095547591964</c:v>
                </c:pt>
                <c:pt idx="792">
                  <c:v>8.51470617400352</c:v>
                </c:pt>
                <c:pt idx="793">
                  <c:v>8.525321007704807</c:v>
                </c:pt>
                <c:pt idx="794">
                  <c:v>8.535940050961475</c:v>
                </c:pt>
                <c:pt idx="795">
                  <c:v>8.546563306028218</c:v>
                </c:pt>
                <c:pt idx="796">
                  <c:v>8.557190775148882</c:v>
                </c:pt>
                <c:pt idx="797">
                  <c:v>8.567822460556512</c:v>
                </c:pt>
                <c:pt idx="798">
                  <c:v>8.57845836447342</c:v>
                </c:pt>
                <c:pt idx="799">
                  <c:v>8.589098489111272</c:v>
                </c:pt>
                <c:pt idx="800">
                  <c:v>8.59974283667113</c:v>
                </c:pt>
                <c:pt idx="801">
                  <c:v>8.610391409343533</c:v>
                </c:pt>
                <c:pt idx="802">
                  <c:v>8.621044209308566</c:v>
                </c:pt>
                <c:pt idx="803">
                  <c:v>8.631701238735912</c:v>
                </c:pt>
                <c:pt idx="804">
                  <c:v>8.642362499784923</c:v>
                </c:pt>
                <c:pt idx="805">
                  <c:v>8.653027994604686</c:v>
                </c:pt>
                <c:pt idx="806">
                  <c:v>8.663697725334088</c:v>
                </c:pt>
                <c:pt idx="807">
                  <c:v>8.674371694101882</c:v>
                </c:pt>
                <c:pt idx="808">
                  <c:v>8.685049903026726</c:v>
                </c:pt>
                <c:pt idx="809">
                  <c:v>8.69573235421728</c:v>
                </c:pt>
                <c:pt idx="810">
                  <c:v>8.70641904977226</c:v>
                </c:pt>
                <c:pt idx="811">
                  <c:v>8.717109991780465</c:v>
                </c:pt>
                <c:pt idx="812">
                  <c:v>8.727805182320885</c:v>
                </c:pt>
                <c:pt idx="813">
                  <c:v>8.738504623462733</c:v>
                </c:pt>
                <c:pt idx="814">
                  <c:v>8.74920831726552</c:v>
                </c:pt>
                <c:pt idx="815">
                  <c:v>8.759916265779088</c:v>
                </c:pt>
                <c:pt idx="816">
                  <c:v>8.770628471043707</c:v>
                </c:pt>
                <c:pt idx="817">
                  <c:v>8.781344935090113</c:v>
                </c:pt>
                <c:pt idx="818">
                  <c:v>8.792065659939558</c:v>
                </c:pt>
                <c:pt idx="819">
                  <c:v>8.80279064760388</c:v>
                </c:pt>
                <c:pt idx="820">
                  <c:v>8.813519900085568</c:v>
                </c:pt>
                <c:pt idx="821">
                  <c:v>8.824253419377798</c:v>
                </c:pt>
                <c:pt idx="822">
                  <c:v>8.834991207464501</c:v>
                </c:pt>
                <c:pt idx="823">
                  <c:v>8.84573326632042</c:v>
                </c:pt>
                <c:pt idx="824">
                  <c:v>8.856479597911166</c:v>
                </c:pt>
                <c:pt idx="825">
                  <c:v>8.867230204193267</c:v>
                </c:pt>
                <c:pt idx="826">
                  <c:v>8.877985087114225</c:v>
                </c:pt>
                <c:pt idx="827">
                  <c:v>8.888744248612571</c:v>
                </c:pt>
                <c:pt idx="828">
                  <c:v>8.899507690617934</c:v>
                </c:pt>
                <c:pt idx="829">
                  <c:v>8.910275415051055</c:v>
                </c:pt>
                <c:pt idx="830">
                  <c:v>8.921047423823889</c:v>
                </c:pt>
                <c:pt idx="831">
                  <c:v>8.931823718839615</c:v>
                </c:pt>
                <c:pt idx="832">
                  <c:v>8.942604301992716</c:v>
                </c:pt>
                <c:pt idx="833">
                  <c:v>8.95338917516903</c:v>
                </c:pt>
                <c:pt idx="834">
                  <c:v>8.964178340245773</c:v>
                </c:pt>
                <c:pt idx="835">
                  <c:v>8.97497179909163</c:v>
                </c:pt>
                <c:pt idx="836">
                  <c:v>8.985769553566775</c:v>
                </c:pt>
                <c:pt idx="837">
                  <c:v>8.996571605522944</c:v>
                </c:pt>
                <c:pt idx="838">
                  <c:v>9.007377956803454</c:v>
                </c:pt>
                <c:pt idx="839">
                  <c:v>9.018188609243296</c:v>
                </c:pt>
                <c:pt idx="840">
                  <c:v>9.029003564669144</c:v>
                </c:pt>
                <c:pt idx="841">
                  <c:v>9.039822824899431</c:v>
                </c:pt>
                <c:pt idx="842">
                  <c:v>9.05064639174438</c:v>
                </c:pt>
                <c:pt idx="843">
                  <c:v>9.061474267006058</c:v>
                </c:pt>
                <c:pt idx="844">
                  <c:v>9.07230645247844</c:v>
                </c:pt>
                <c:pt idx="845">
                  <c:v>9.083142949947418</c:v>
                </c:pt>
                <c:pt idx="846">
                  <c:v>9.093983761190897</c:v>
                </c:pt>
                <c:pt idx="847">
                  <c:v>9.104828887978801</c:v>
                </c:pt>
                <c:pt idx="848">
                  <c:v>9.115678332073136</c:v>
                </c:pt>
                <c:pt idx="849">
                  <c:v>9.12653209522804</c:v>
                </c:pt>
                <c:pt idx="850">
                  <c:v>9.137390179189827</c:v>
                </c:pt>
                <c:pt idx="851">
                  <c:v>9.148252585697023</c:v>
                </c:pt>
                <c:pt idx="852">
                  <c:v>9.159119316480417</c:v>
                </c:pt>
                <c:pt idx="853">
                  <c:v>9.169990373263113</c:v>
                </c:pt>
                <c:pt idx="854">
                  <c:v>9.180865757760568</c:v>
                </c:pt>
                <c:pt idx="855">
                  <c:v>9.19174547168063</c:v>
                </c:pt>
                <c:pt idx="856">
                  <c:v>9.202629516723586</c:v>
                </c:pt>
                <c:pt idx="857">
                  <c:v>9.21351789458222</c:v>
                </c:pt>
                <c:pt idx="858">
                  <c:v>9.224410606941834</c:v>
                </c:pt>
                <c:pt idx="859">
                  <c:v>9.235307655480308</c:v>
                </c:pt>
                <c:pt idx="860">
                  <c:v>9.246209041868124</c:v>
                </c:pt>
                <c:pt idx="861">
                  <c:v>9.257114767768431</c:v>
                </c:pt>
                <c:pt idx="862">
                  <c:v>9.268024834837067</c:v>
                </c:pt>
                <c:pt idx="863">
                  <c:v>9.27893924472262</c:v>
                </c:pt>
                <c:pt idx="864">
                  <c:v>9.289857999066448</c:v>
                </c:pt>
                <c:pt idx="865">
                  <c:v>9.300781099502737</c:v>
                </c:pt>
                <c:pt idx="866">
                  <c:v>9.311708547658535</c:v>
                </c:pt>
                <c:pt idx="867">
                  <c:v>9.32264034515379</c:v>
                </c:pt>
                <c:pt idx="868">
                  <c:v>9.333576493601393</c:v>
                </c:pt>
                <c:pt idx="869">
                  <c:v>9.344516994607227</c:v>
                </c:pt>
                <c:pt idx="870">
                  <c:v>9.35546184977019</c:v>
                </c:pt>
                <c:pt idx="871">
                  <c:v>9.366411060682247</c:v>
                </c:pt>
                <c:pt idx="872">
                  <c:v>9.37736462892846</c:v>
                </c:pt>
                <c:pt idx="873">
                  <c:v>9.388322556087036</c:v>
                </c:pt>
                <c:pt idx="874">
                  <c:v>9.39928484372936</c:v>
                </c:pt>
                <c:pt idx="875">
                  <c:v>9.410251493420027</c:v>
                </c:pt>
                <c:pt idx="876">
                  <c:v>9.421222506716905</c:v>
                </c:pt>
                <c:pt idx="877">
                  <c:v>9.432197885171133</c:v>
                </c:pt>
                <c:pt idx="878">
                  <c:v>9.443177630327197</c:v>
                </c:pt>
                <c:pt idx="879">
                  <c:v>9.454161743722951</c:v>
                </c:pt>
                <c:pt idx="880">
                  <c:v>9.46515022688964</c:v>
                </c:pt>
                <c:pt idx="881">
                  <c:v>9.476143081351971</c:v>
                </c:pt>
                <c:pt idx="882">
                  <c:v>9.487140308628102</c:v>
                </c:pt>
                <c:pt idx="883">
                  <c:v>9.498141910229733</c:v>
                </c:pt>
                <c:pt idx="884">
                  <c:v>9.509147887662102</c:v>
                </c:pt>
                <c:pt idx="885">
                  <c:v>9.52015824242403</c:v>
                </c:pt>
                <c:pt idx="886">
                  <c:v>9.531172976007962</c:v>
                </c:pt>
                <c:pt idx="887">
                  <c:v>9.54219208990001</c:v>
                </c:pt>
                <c:pt idx="888">
                  <c:v>9.553215585579957</c:v>
                </c:pt>
                <c:pt idx="889">
                  <c:v>9.564243464521335</c:v>
                </c:pt>
                <c:pt idx="890">
                  <c:v>9.575275728191418</c:v>
                </c:pt>
                <c:pt idx="891">
                  <c:v>9.58631237805129</c:v>
                </c:pt>
                <c:pt idx="892">
                  <c:v>9.597353415555858</c:v>
                </c:pt>
                <c:pt idx="893">
                  <c:v>9.608398842153893</c:v>
                </c:pt>
                <c:pt idx="894">
                  <c:v>9.619448659288058</c:v>
                </c:pt>
                <c:pt idx="895">
                  <c:v>9.630502868394957</c:v>
                </c:pt>
                <c:pt idx="896">
                  <c:v>9.641561470905149</c:v>
                </c:pt>
                <c:pt idx="897">
                  <c:v>9.65262446824319</c:v>
                </c:pt>
                <c:pt idx="898">
                  <c:v>9.663691861827666</c:v>
                </c:pt>
                <c:pt idx="899">
                  <c:v>9.674763653071231</c:v>
                </c:pt>
                <c:pt idx="900">
                  <c:v>9.68583984338062</c:v>
                </c:pt>
                <c:pt idx="901">
                  <c:v>9.696920434156702</c:v>
                </c:pt>
                <c:pt idx="902">
                  <c:v>9.708005426794502</c:v>
                </c:pt>
                <c:pt idx="903">
                  <c:v>9.719094822683233</c:v>
                </c:pt>
                <c:pt idx="904">
                  <c:v>9.730188623206331</c:v>
                </c:pt>
                <c:pt idx="905">
                  <c:v>9.741286829741476</c:v>
                </c:pt>
                <c:pt idx="906">
                  <c:v>9.752389443660648</c:v>
                </c:pt>
                <c:pt idx="907">
                  <c:v>9.763496466330117</c:v>
                </c:pt>
                <c:pt idx="908">
                  <c:v>9.774607899110513</c:v>
                </c:pt>
                <c:pt idx="909">
                  <c:v>9.785723743356842</c:v>
                </c:pt>
                <c:pt idx="910">
                  <c:v>9.796844000418495</c:v>
                </c:pt>
                <c:pt idx="911">
                  <c:v>9.807968671639323</c:v>
                </c:pt>
                <c:pt idx="912">
                  <c:v>9.81909775835762</c:v>
                </c:pt>
                <c:pt idx="913">
                  <c:v>9.830231261906192</c:v>
                </c:pt>
                <c:pt idx="914">
                  <c:v>9.841369183612352</c:v>
                </c:pt>
                <c:pt idx="915">
                  <c:v>9.85251152479797</c:v>
                </c:pt>
                <c:pt idx="916">
                  <c:v>9.8636582867795</c:v>
                </c:pt>
                <c:pt idx="917">
                  <c:v>9.874809470868008</c:v>
                </c:pt>
                <c:pt idx="918">
                  <c:v>9.885965078369194</c:v>
                </c:pt>
                <c:pt idx="919">
                  <c:v>9.897125110583422</c:v>
                </c:pt>
                <c:pt idx="920">
                  <c:v>9.90828956880576</c:v>
                </c:pt>
                <c:pt idx="921">
                  <c:v>9.919458454325994</c:v>
                </c:pt>
                <c:pt idx="922">
                  <c:v>9.93063176842866</c:v>
                </c:pt>
                <c:pt idx="923">
                  <c:v>9.94180951239307</c:v>
                </c:pt>
                <c:pt idx="924">
                  <c:v>9.95299168749335</c:v>
                </c:pt>
                <c:pt idx="925">
                  <c:v>9.964178294998454</c:v>
                </c:pt>
                <c:pt idx="926">
                  <c:v>9.975369336172198</c:v>
                </c:pt>
                <c:pt idx="927">
                  <c:v>9.986564812273284</c:v>
                </c:pt>
                <c:pt idx="928">
                  <c:v>9.997764724555337</c:v>
                </c:pt>
                <c:pt idx="929">
                  <c:v>10.00896907426691</c:v>
                </c:pt>
                <c:pt idx="930">
                  <c:v>10.02017786265152</c:v>
                </c:pt>
                <c:pt idx="931">
                  <c:v>10.0313910909477</c:v>
                </c:pt>
                <c:pt idx="932">
                  <c:v>10.04260876038898</c:v>
                </c:pt>
                <c:pt idx="933">
                  <c:v>10.05383087220395</c:v>
                </c:pt>
                <c:pt idx="934">
                  <c:v>10.06505742761626</c:v>
                </c:pt>
                <c:pt idx="935">
                  <c:v>10.07628842784466</c:v>
                </c:pt>
                <c:pt idx="936">
                  <c:v>10.08752387410304</c:v>
                </c:pt>
                <c:pt idx="937">
                  <c:v>10.09876376760041</c:v>
                </c:pt>
                <c:pt idx="938">
                  <c:v>10.11000810954096</c:v>
                </c:pt>
                <c:pt idx="939">
                  <c:v>10.12125690112409</c:v>
                </c:pt>
                <c:pt idx="940">
                  <c:v>10.13251014354441</c:v>
                </c:pt>
                <c:pt idx="941">
                  <c:v>10.14376783799179</c:v>
                </c:pt>
                <c:pt idx="942">
                  <c:v>10.15502998565135</c:v>
                </c:pt>
                <c:pt idx="943">
                  <c:v>10.16629658770353</c:v>
                </c:pt>
                <c:pt idx="944">
                  <c:v>10.17756764532407</c:v>
                </c:pt>
                <c:pt idx="945">
                  <c:v>10.18884315968406</c:v>
                </c:pt>
                <c:pt idx="946">
                  <c:v>10.20012313194997</c:v>
                </c:pt>
                <c:pt idx="947">
                  <c:v>10.21140756328364</c:v>
                </c:pt>
                <c:pt idx="948">
                  <c:v>10.22269645484235</c:v>
                </c:pt>
                <c:pt idx="949">
                  <c:v>10.23398980777879</c:v>
                </c:pt>
                <c:pt idx="950">
                  <c:v>10.24528762324113</c:v>
                </c:pt>
                <c:pt idx="951">
                  <c:v>10.25658990237302</c:v>
                </c:pt>
                <c:pt idx="952">
                  <c:v>10.26789664631361</c:v>
                </c:pt>
                <c:pt idx="953">
                  <c:v>10.2792078561976</c:v>
                </c:pt>
                <c:pt idx="954">
                  <c:v>10.29052353315522</c:v>
                </c:pt>
                <c:pt idx="955">
                  <c:v>10.3018436783123</c:v>
                </c:pt>
                <c:pt idx="956">
                  <c:v>10.31316829279024</c:v>
                </c:pt>
                <c:pt idx="957">
                  <c:v>10.32449737770607</c:v>
                </c:pt>
                <c:pt idx="958">
                  <c:v>10.3358309341725</c:v>
                </c:pt>
                <c:pt idx="959">
                  <c:v>10.34716896329782</c:v>
                </c:pt>
                <c:pt idx="960">
                  <c:v>10.3585114661861</c:v>
                </c:pt>
                <c:pt idx="961">
                  <c:v>10.36985844393704</c:v>
                </c:pt>
                <c:pt idx="962">
                  <c:v>10.38120989764613</c:v>
                </c:pt>
                <c:pt idx="963">
                  <c:v>10.39256582840457</c:v>
                </c:pt>
                <c:pt idx="964">
                  <c:v>10.40392623729935</c:v>
                </c:pt>
                <c:pt idx="965">
                  <c:v>10.41529112541324</c:v>
                </c:pt>
                <c:pt idx="966">
                  <c:v>10.42666049382485</c:v>
                </c:pt>
                <c:pt idx="967">
                  <c:v>10.4380343436086</c:v>
                </c:pt>
                <c:pt idx="968">
                  <c:v>10.44941267583476</c:v>
                </c:pt>
                <c:pt idx="969">
                  <c:v>10.4607954915695</c:v>
                </c:pt>
                <c:pt idx="970">
                  <c:v>10.47218279187489</c:v>
                </c:pt>
                <c:pt idx="971">
                  <c:v>10.48357457780888</c:v>
                </c:pt>
                <c:pt idx="972">
                  <c:v>10.4949708504254</c:v>
                </c:pt>
                <c:pt idx="973">
                  <c:v>10.50637161077431</c:v>
                </c:pt>
                <c:pt idx="974">
                  <c:v>10.51777685990145</c:v>
                </c:pt>
                <c:pt idx="975">
                  <c:v>10.52918659884868</c:v>
                </c:pt>
                <c:pt idx="976">
                  <c:v>10.54060082865385</c:v>
                </c:pt>
                <c:pt idx="977">
                  <c:v>10.55201955035086</c:v>
                </c:pt>
                <c:pt idx="978">
                  <c:v>10.56344276496967</c:v>
                </c:pt>
                <c:pt idx="979">
                  <c:v>10.57487047353631</c:v>
                </c:pt>
                <c:pt idx="980">
                  <c:v>10.58630267707289</c:v>
                </c:pt>
                <c:pt idx="981">
                  <c:v>10.59773937659767</c:v>
                </c:pt>
                <c:pt idx="982">
                  <c:v>10.60918057312501</c:v>
                </c:pt>
                <c:pt idx="983">
                  <c:v>10.62062626766545</c:v>
                </c:pt>
                <c:pt idx="984">
                  <c:v>10.63207646122567</c:v>
                </c:pt>
                <c:pt idx="985">
                  <c:v>10.64353115480856</c:v>
                </c:pt>
                <c:pt idx="986">
                  <c:v>10.65499034941322</c:v>
                </c:pt>
                <c:pt idx="987">
                  <c:v>10.66645404603497</c:v>
                </c:pt>
                <c:pt idx="988">
                  <c:v>10.67792224566537</c:v>
                </c:pt>
                <c:pt idx="989">
                  <c:v>10.68939494929226</c:v>
                </c:pt>
                <c:pt idx="990">
                  <c:v>10.70087215789975</c:v>
                </c:pt>
                <c:pt idx="991">
                  <c:v>10.71235387246824</c:v>
                </c:pt>
                <c:pt idx="992">
                  <c:v>10.72384009397447</c:v>
                </c:pt>
                <c:pt idx="993">
                  <c:v>10.7353308233915</c:v>
                </c:pt>
                <c:pt idx="994">
                  <c:v>10.74682606168876</c:v>
                </c:pt>
                <c:pt idx="995">
                  <c:v>10.75832580983202</c:v>
                </c:pt>
                <c:pt idx="996">
                  <c:v>10.76983006878346</c:v>
                </c:pt>
                <c:pt idx="997">
                  <c:v>10.78133883950167</c:v>
                </c:pt>
                <c:pt idx="998">
                  <c:v>10.79285212294165</c:v>
                </c:pt>
                <c:pt idx="999">
                  <c:v>10.80436992005485</c:v>
                </c:pt>
                <c:pt idx="1000">
                  <c:v>10.81589223178916</c:v>
                </c:pt>
                <c:pt idx="1001">
                  <c:v>10.82741905908898</c:v>
                </c:pt>
                <c:pt idx="1002">
                  <c:v>10.83895040289515</c:v>
                </c:pt>
                <c:pt idx="1003">
                  <c:v>10.85048626414506</c:v>
                </c:pt>
                <c:pt idx="1004">
                  <c:v>10.86202664377261</c:v>
                </c:pt>
                <c:pt idx="1005">
                  <c:v>10.87357154270825</c:v>
                </c:pt>
                <c:pt idx="1006">
                  <c:v>10.88512096187896</c:v>
                </c:pt>
                <c:pt idx="1007">
                  <c:v>10.89667490220833</c:v>
                </c:pt>
                <c:pt idx="1008">
                  <c:v>10.90823336461651</c:v>
                </c:pt>
                <c:pt idx="1009">
                  <c:v>10.91979635002028</c:v>
                </c:pt>
                <c:pt idx="1010">
                  <c:v>10.93136385933303</c:v>
                </c:pt>
                <c:pt idx="1011">
                  <c:v>10.9429358934648</c:v>
                </c:pt>
                <c:pt idx="1012">
                  <c:v>10.95451245332225</c:v>
                </c:pt>
                <c:pt idx="1013">
                  <c:v>10.96609353980876</c:v>
                </c:pt>
                <c:pt idx="1014">
                  <c:v>10.97767915382436</c:v>
                </c:pt>
                <c:pt idx="1015">
                  <c:v>10.98926929626581</c:v>
                </c:pt>
                <c:pt idx="1016">
                  <c:v>11.00086396802657</c:v>
                </c:pt>
                <c:pt idx="1017">
                  <c:v>11.01246316999682</c:v>
                </c:pt>
                <c:pt idx="1018">
                  <c:v>11.02406690306351</c:v>
                </c:pt>
                <c:pt idx="1019">
                  <c:v>11.03567516811034</c:v>
                </c:pt>
                <c:pt idx="1020">
                  <c:v>11.04728796601781</c:v>
                </c:pt>
                <c:pt idx="1021">
                  <c:v>11.0589052976632</c:v>
                </c:pt>
                <c:pt idx="1022">
                  <c:v>11.07052716392058</c:v>
                </c:pt>
                <c:pt idx="1023">
                  <c:v>11.08215356566087</c:v>
                </c:pt>
                <c:pt idx="1024">
                  <c:v>11.09378450375183</c:v>
                </c:pt>
                <c:pt idx="1025">
                  <c:v>11.10541997905805</c:v>
                </c:pt>
                <c:pt idx="1026">
                  <c:v>11.117059992441</c:v>
                </c:pt>
                <c:pt idx="1027">
                  <c:v>11.12870454475904</c:v>
                </c:pt>
                <c:pt idx="1028">
                  <c:v>11.14035363686743</c:v>
                </c:pt>
                <c:pt idx="1029">
                  <c:v>11.15200726961833</c:v>
                </c:pt>
                <c:pt idx="1030">
                  <c:v>11.16366544386081</c:v>
                </c:pt>
                <c:pt idx="1031">
                  <c:v>11.17532816044091</c:v>
                </c:pt>
                <c:pt idx="1032">
                  <c:v>11.18699542020162</c:v>
                </c:pt>
                <c:pt idx="1033">
                  <c:v>11.19866722398289</c:v>
                </c:pt>
                <c:pt idx="1034">
                  <c:v>11.21034357262164</c:v>
                </c:pt>
                <c:pt idx="1035">
                  <c:v>11.22202446695182</c:v>
                </c:pt>
                <c:pt idx="1036">
                  <c:v>11.23370990780435</c:v>
                </c:pt>
                <c:pt idx="1037">
                  <c:v>11.24539989600721</c:v>
                </c:pt>
                <c:pt idx="1038">
                  <c:v>11.2570944323854</c:v>
                </c:pt>
                <c:pt idx="1039">
                  <c:v>11.26879351776096</c:v>
                </c:pt>
                <c:pt idx="1040">
                  <c:v>11.28049715295302</c:v>
                </c:pt>
                <c:pt idx="1041">
                  <c:v>11.29220533877778</c:v>
                </c:pt>
                <c:pt idx="1042">
                  <c:v>11.30391807604852</c:v>
                </c:pt>
                <c:pt idx="1043">
                  <c:v>11.31563536557563</c:v>
                </c:pt>
                <c:pt idx="1044">
                  <c:v>11.32735720816663</c:v>
                </c:pt>
                <c:pt idx="1045">
                  <c:v>11.33908360462616</c:v>
                </c:pt>
                <c:pt idx="1046">
                  <c:v>11.350814555756</c:v>
                </c:pt>
                <c:pt idx="1047">
                  <c:v>11.36255006235511</c:v>
                </c:pt>
                <c:pt idx="1048">
                  <c:v>11.37429012521959</c:v>
                </c:pt>
                <c:pt idx="1049">
                  <c:v>11.38603474514274</c:v>
                </c:pt>
                <c:pt idx="1050">
                  <c:v>11.39778392291506</c:v>
                </c:pt>
                <c:pt idx="1051">
                  <c:v>11.40953765932426</c:v>
                </c:pt>
                <c:pt idx="1052">
                  <c:v>11.42129595515525</c:v>
                </c:pt>
                <c:pt idx="1053">
                  <c:v>11.43305881119019</c:v>
                </c:pt>
                <c:pt idx="1054">
                  <c:v>11.4448262282085</c:v>
                </c:pt>
                <c:pt idx="1055">
                  <c:v>11.45659820698683</c:v>
                </c:pt>
                <c:pt idx="1056">
                  <c:v>11.46837474829912</c:v>
                </c:pt>
                <c:pt idx="1057">
                  <c:v>11.48015585291659</c:v>
                </c:pt>
                <c:pt idx="1058">
                  <c:v>11.49194152160775</c:v>
                </c:pt>
                <c:pt idx="1059">
                  <c:v>11.50373175513843</c:v>
                </c:pt>
                <c:pt idx="1060">
                  <c:v>11.51552655427177</c:v>
                </c:pt>
                <c:pt idx="1061">
                  <c:v>11.52732591976826</c:v>
                </c:pt>
                <c:pt idx="1062">
                  <c:v>11.5391298523857</c:v>
                </c:pt>
                <c:pt idx="1063">
                  <c:v>11.55093835287927</c:v>
                </c:pt>
                <c:pt idx="1064">
                  <c:v>11.56275142200153</c:v>
                </c:pt>
                <c:pt idx="1065">
                  <c:v>11.57456906050239</c:v>
                </c:pt>
                <c:pt idx="1066">
                  <c:v>11.58639126912916</c:v>
                </c:pt>
                <c:pt idx="1067">
                  <c:v>11.59821804862657</c:v>
                </c:pt>
                <c:pt idx="1068">
                  <c:v>11.61004939973675</c:v>
                </c:pt>
                <c:pt idx="1069">
                  <c:v>11.62188532319925</c:v>
                </c:pt>
                <c:pt idx="1070">
                  <c:v>11.63372581975108</c:v>
                </c:pt>
                <c:pt idx="1071">
                  <c:v>11.64557089012668</c:v>
                </c:pt>
                <c:pt idx="1072">
                  <c:v>11.65742053505796</c:v>
                </c:pt>
                <c:pt idx="1073">
                  <c:v>11.66927475527429</c:v>
                </c:pt>
                <c:pt idx="1074">
                  <c:v>11.68113355150253</c:v>
                </c:pt>
                <c:pt idx="1075">
                  <c:v>11.69299692446703</c:v>
                </c:pt>
                <c:pt idx="1076">
                  <c:v>11.70486487488967</c:v>
                </c:pt>
                <c:pt idx="1077">
                  <c:v>11.7167374034898</c:v>
                </c:pt>
                <c:pt idx="1078">
                  <c:v>11.72861451098434</c:v>
                </c:pt>
                <c:pt idx="1079">
                  <c:v>11.74049619808772</c:v>
                </c:pt>
                <c:pt idx="1080">
                  <c:v>11.75238246551194</c:v>
                </c:pt>
                <c:pt idx="1081">
                  <c:v>11.76427331396653</c:v>
                </c:pt>
                <c:pt idx="1082">
                  <c:v>11.77616874415862</c:v>
                </c:pt>
                <c:pt idx="1083">
                  <c:v>11.7880687567929</c:v>
                </c:pt>
                <c:pt idx="1084">
                  <c:v>11.79997335257168</c:v>
                </c:pt>
                <c:pt idx="1085">
                  <c:v>11.81188253219483</c:v>
                </c:pt>
                <c:pt idx="1086">
                  <c:v>11.82379629635986</c:v>
                </c:pt>
                <c:pt idx="1087">
                  <c:v>11.83571464576191</c:v>
                </c:pt>
                <c:pt idx="1088">
                  <c:v>11.84763758109373</c:v>
                </c:pt>
                <c:pt idx="1089">
                  <c:v>11.85956510304573</c:v>
                </c:pt>
                <c:pt idx="1090">
                  <c:v>11.87149721230596</c:v>
                </c:pt>
                <c:pt idx="1091">
                  <c:v>11.88343390956016</c:v>
                </c:pt>
                <c:pt idx="1092">
                  <c:v>11.89537519549171</c:v>
                </c:pt>
                <c:pt idx="1093">
                  <c:v>11.90732107078169</c:v>
                </c:pt>
                <c:pt idx="1094">
                  <c:v>11.9192715361089</c:v>
                </c:pt>
                <c:pt idx="1095">
                  <c:v>11.9312265921498</c:v>
                </c:pt>
                <c:pt idx="1096">
                  <c:v>11.94318623957859</c:v>
                </c:pt>
                <c:pt idx="1097">
                  <c:v>11.95515047906718</c:v>
                </c:pt>
                <c:pt idx="1098">
                  <c:v>11.96711931128524</c:v>
                </c:pt>
                <c:pt idx="1099">
                  <c:v>11.97909273690015</c:v>
                </c:pt>
                <c:pt idx="1100">
                  <c:v>11.99107075657707</c:v>
                </c:pt>
                <c:pt idx="1101">
                  <c:v>12.00305337097892</c:v>
                </c:pt>
                <c:pt idx="1102">
                  <c:v>12.01504058076637</c:v>
                </c:pt>
                <c:pt idx="1103">
                  <c:v>12.0270323865979</c:v>
                </c:pt>
                <c:pt idx="1104">
                  <c:v>12.03902878912977</c:v>
                </c:pt>
                <c:pt idx="1105">
                  <c:v>12.05102978901604</c:v>
                </c:pt>
                <c:pt idx="1106">
                  <c:v>12.06303538690859</c:v>
                </c:pt>
                <c:pt idx="1107">
                  <c:v>12.07504558345711</c:v>
                </c:pt>
                <c:pt idx="1108">
                  <c:v>12.08706037930912</c:v>
                </c:pt>
                <c:pt idx="1109">
                  <c:v>12.09907977510999</c:v>
                </c:pt>
                <c:pt idx="1110">
                  <c:v>12.11110377150292</c:v>
                </c:pt>
                <c:pt idx="1111">
                  <c:v>12.12313236912899</c:v>
                </c:pt>
                <c:pt idx="1112">
                  <c:v>12.13516556862713</c:v>
                </c:pt>
                <c:pt idx="1113">
                  <c:v>12.14720337063414</c:v>
                </c:pt>
                <c:pt idx="1114">
                  <c:v>12.15924577578473</c:v>
                </c:pt>
                <c:pt idx="1115">
                  <c:v>12.17129278471148</c:v>
                </c:pt>
                <c:pt idx="1116">
                  <c:v>12.18334439804488</c:v>
                </c:pt>
                <c:pt idx="1117">
                  <c:v>12.19540061641334</c:v>
                </c:pt>
                <c:pt idx="1118">
                  <c:v>12.20746144044317</c:v>
                </c:pt>
                <c:pt idx="1119">
                  <c:v>12.21952687075863</c:v>
                </c:pt>
                <c:pt idx="1120">
                  <c:v>12.23159690798191</c:v>
                </c:pt>
                <c:pt idx="1121">
                  <c:v>12.24367155273314</c:v>
                </c:pt>
                <c:pt idx="1122">
                  <c:v>12.25575080563041</c:v>
                </c:pt>
                <c:pt idx="1123">
                  <c:v>12.26783466728977</c:v>
                </c:pt>
                <c:pt idx="1124">
                  <c:v>12.27992313832527</c:v>
                </c:pt>
                <c:pt idx="1125">
                  <c:v>12.2920162193489</c:v>
                </c:pt>
                <c:pt idx="1126">
                  <c:v>12.30411391097066</c:v>
                </c:pt>
                <c:pt idx="1127">
                  <c:v>12.31621621379854</c:v>
                </c:pt>
                <c:pt idx="1128">
                  <c:v>12.32832312843855</c:v>
                </c:pt>
                <c:pt idx="1129">
                  <c:v>12.34043465549471</c:v>
                </c:pt>
                <c:pt idx="1130">
                  <c:v>12.35255079556904</c:v>
                </c:pt>
                <c:pt idx="1131">
                  <c:v>12.36467154926163</c:v>
                </c:pt>
                <c:pt idx="1132">
                  <c:v>12.37679691717058</c:v>
                </c:pt>
                <c:pt idx="1133">
                  <c:v>12.38892689989205</c:v>
                </c:pt>
                <c:pt idx="1134">
                  <c:v>12.40106149802025</c:v>
                </c:pt>
                <c:pt idx="1135">
                  <c:v>12.41320071214746</c:v>
                </c:pt>
                <c:pt idx="1136">
                  <c:v>12.42534454286403</c:v>
                </c:pt>
                <c:pt idx="1137">
                  <c:v>12.43749299075839</c:v>
                </c:pt>
                <c:pt idx="1138">
                  <c:v>12.44964605641705</c:v>
                </c:pt>
                <c:pt idx="1139">
                  <c:v>12.46180374042462</c:v>
                </c:pt>
                <c:pt idx="1140">
                  <c:v>12.47396604336384</c:v>
                </c:pt>
                <c:pt idx="1141">
                  <c:v>12.48613296581551</c:v>
                </c:pt>
                <c:pt idx="1142">
                  <c:v>12.49830450835859</c:v>
                </c:pt>
                <c:pt idx="1143">
                  <c:v>12.51048067157015</c:v>
                </c:pt>
                <c:pt idx="1144">
                  <c:v>12.52266145602541</c:v>
                </c:pt>
                <c:pt idx="1145">
                  <c:v>12.53484686229771</c:v>
                </c:pt>
                <c:pt idx="1146">
                  <c:v>12.54703689095856</c:v>
                </c:pt>
                <c:pt idx="1147">
                  <c:v>12.55923154257761</c:v>
                </c:pt>
                <c:pt idx="1148">
                  <c:v>12.5714308177227</c:v>
                </c:pt>
                <c:pt idx="1149">
                  <c:v>12.58363471695983</c:v>
                </c:pt>
                <c:pt idx="1150">
                  <c:v>12.59584324085316</c:v>
                </c:pt>
                <c:pt idx="1151">
                  <c:v>12.60805638996508</c:v>
                </c:pt>
                <c:pt idx="1152">
                  <c:v>12.62027416485614</c:v>
                </c:pt>
                <c:pt idx="1153">
                  <c:v>12.63249656608511</c:v>
                </c:pt>
                <c:pt idx="1154">
                  <c:v>12.64472359420897</c:v>
                </c:pt>
                <c:pt idx="1155">
                  <c:v>12.6569552497829</c:v>
                </c:pt>
                <c:pt idx="1156">
                  <c:v>12.66919153336034</c:v>
                </c:pt>
                <c:pt idx="1157">
                  <c:v>12.68143244549292</c:v>
                </c:pt>
                <c:pt idx="1158">
                  <c:v>12.69367798673054</c:v>
                </c:pt>
                <c:pt idx="1159">
                  <c:v>12.70592815762134</c:v>
                </c:pt>
                <c:pt idx="1160">
                  <c:v>12.7181829587117</c:v>
                </c:pt>
                <c:pt idx="1161">
                  <c:v>12.73044239054628</c:v>
                </c:pt>
                <c:pt idx="1162">
                  <c:v>12.742706453668</c:v>
                </c:pt>
                <c:pt idx="1163">
                  <c:v>12.75497514861803</c:v>
                </c:pt>
                <c:pt idx="1164">
                  <c:v>12.76724847593587</c:v>
                </c:pt>
                <c:pt idx="1165">
                  <c:v>12.77952643615928</c:v>
                </c:pt>
                <c:pt idx="1166">
                  <c:v>12.79180902982431</c:v>
                </c:pt>
                <c:pt idx="1167">
                  <c:v>12.80409625746532</c:v>
                </c:pt>
                <c:pt idx="1168">
                  <c:v>12.816388119615</c:v>
                </c:pt>
                <c:pt idx="1169">
                  <c:v>12.82868461680432</c:v>
                </c:pt>
                <c:pt idx="1170">
                  <c:v>12.84098574956259</c:v>
                </c:pt>
                <c:pt idx="1171">
                  <c:v>12.85329151841746</c:v>
                </c:pt>
                <c:pt idx="1172">
                  <c:v>12.86560192389491</c:v>
                </c:pt>
                <c:pt idx="1173">
                  <c:v>12.87791696651925</c:v>
                </c:pt>
                <c:pt idx="1174">
                  <c:v>12.89023664681314</c:v>
                </c:pt>
                <c:pt idx="1175">
                  <c:v>12.90256096529763</c:v>
                </c:pt>
                <c:pt idx="1176">
                  <c:v>12.9148899224921</c:v>
                </c:pt>
                <c:pt idx="1177">
                  <c:v>12.9272235189143</c:v>
                </c:pt>
                <c:pt idx="1178">
                  <c:v>12.93956175508037</c:v>
                </c:pt>
                <c:pt idx="1179">
                  <c:v>12.95190463150483</c:v>
                </c:pt>
                <c:pt idx="1180">
                  <c:v>12.96425214870058</c:v>
                </c:pt>
                <c:pt idx="1181">
                  <c:v>12.97660430717894</c:v>
                </c:pt>
                <c:pt idx="1182">
                  <c:v>12.9889611074496</c:v>
                </c:pt>
                <c:pt idx="1183">
                  <c:v>13.00132255002067</c:v>
                </c:pt>
                <c:pt idx="1184">
                  <c:v>13.01368863539868</c:v>
                </c:pt>
                <c:pt idx="1185">
                  <c:v>13.02605936408858</c:v>
                </c:pt>
                <c:pt idx="1186">
                  <c:v>13.03843473659374</c:v>
                </c:pt>
                <c:pt idx="1187">
                  <c:v>13.05081475341598</c:v>
                </c:pt>
                <c:pt idx="1188">
                  <c:v>13.06319941505554</c:v>
                </c:pt>
                <c:pt idx="1189">
                  <c:v>13.07558872201112</c:v>
                </c:pt>
                <c:pt idx="1190">
                  <c:v>13.08798267477986</c:v>
                </c:pt>
                <c:pt idx="1191">
                  <c:v>13.10038127385736</c:v>
                </c:pt>
                <c:pt idx="1192">
                  <c:v>13.1127845197377</c:v>
                </c:pt>
                <c:pt idx="1193">
                  <c:v>13.12519241291341</c:v>
                </c:pt>
                <c:pt idx="1194">
                  <c:v>13.13760495387552</c:v>
                </c:pt>
                <c:pt idx="1195">
                  <c:v>13.15002214311349</c:v>
                </c:pt>
                <c:pt idx="1196">
                  <c:v>13.16244398111536</c:v>
                </c:pt>
                <c:pt idx="1197">
                  <c:v>13.17487046836757</c:v>
                </c:pt>
                <c:pt idx="1198">
                  <c:v>13.1873016053551</c:v>
                </c:pt>
                <c:pt idx="1199">
                  <c:v>13.19973739256146</c:v>
                </c:pt>
                <c:pt idx="1200">
                  <c:v>13.21217783046863</c:v>
                </c:pt>
                <c:pt idx="1201">
                  <c:v>13.22462291955713</c:v>
                </c:pt>
                <c:pt idx="1202">
                  <c:v>13.237072660306</c:v>
                </c:pt>
                <c:pt idx="1203">
                  <c:v>13.24952705319281</c:v>
                </c:pt>
                <c:pt idx="1204">
                  <c:v>13.26198609869366</c:v>
                </c:pt>
                <c:pt idx="1205">
                  <c:v>13.2744497972832</c:v>
                </c:pt>
                <c:pt idx="1206">
                  <c:v>13.28691814943462</c:v>
                </c:pt>
                <c:pt idx="1207">
                  <c:v>13.29939115561966</c:v>
                </c:pt>
                <c:pt idx="1208">
                  <c:v>13.31186881630861</c:v>
                </c:pt>
                <c:pt idx="1209">
                  <c:v>13.32435113197036</c:v>
                </c:pt>
                <c:pt idx="1210">
                  <c:v>13.33683810307233</c:v>
                </c:pt>
                <c:pt idx="1211">
                  <c:v>13.34932973008053</c:v>
                </c:pt>
                <c:pt idx="1212">
                  <c:v>13.36182601345953</c:v>
                </c:pt>
                <c:pt idx="1213">
                  <c:v>13.37432695367253</c:v>
                </c:pt>
                <c:pt idx="1214">
                  <c:v>13.38683255118127</c:v>
                </c:pt>
                <c:pt idx="1215">
                  <c:v>13.39934280644614</c:v>
                </c:pt>
                <c:pt idx="1216">
                  <c:v>13.41185771992609</c:v>
                </c:pt>
                <c:pt idx="1217">
                  <c:v>13.42437729207868</c:v>
                </c:pt>
                <c:pt idx="1218">
                  <c:v>13.4369015233601</c:v>
                </c:pt>
                <c:pt idx="1219">
                  <c:v>13.44943041422516</c:v>
                </c:pt>
                <c:pt idx="1220">
                  <c:v>13.46196396512727</c:v>
                </c:pt>
                <c:pt idx="1221">
                  <c:v>13.4745021765185</c:v>
                </c:pt>
                <c:pt idx="1222">
                  <c:v>13.48704504884951</c:v>
                </c:pt>
                <c:pt idx="1223">
                  <c:v>13.49959258256966</c:v>
                </c:pt>
                <c:pt idx="1224">
                  <c:v>13.51214477812691</c:v>
                </c:pt>
                <c:pt idx="1225">
                  <c:v>13.52470163596787</c:v>
                </c:pt>
                <c:pt idx="1226">
                  <c:v>13.53726315653782</c:v>
                </c:pt>
                <c:pt idx="1227">
                  <c:v>13.54982934028071</c:v>
                </c:pt>
                <c:pt idx="1228">
                  <c:v>13.56240018763913</c:v>
                </c:pt>
                <c:pt idx="1229">
                  <c:v>13.57497569905434</c:v>
                </c:pt>
                <c:pt idx="1230">
                  <c:v>13.5875558749663</c:v>
                </c:pt>
                <c:pt idx="1231">
                  <c:v>13.60014071581364</c:v>
                </c:pt>
                <c:pt idx="1232">
                  <c:v>13.61273022203366</c:v>
                </c:pt>
                <c:pt idx="1233">
                  <c:v>13.62532439406238</c:v>
                </c:pt>
                <c:pt idx="1234">
                  <c:v>13.63792323233447</c:v>
                </c:pt>
                <c:pt idx="1235">
                  <c:v>13.65052673728336</c:v>
                </c:pt>
                <c:pt idx="1236">
                  <c:v>13.66313490934114</c:v>
                </c:pt>
                <c:pt idx="1237">
                  <c:v>13.67574774893862</c:v>
                </c:pt>
                <c:pt idx="1238">
                  <c:v>13.68836525650533</c:v>
                </c:pt>
                <c:pt idx="1239">
                  <c:v>13.70098743246952</c:v>
                </c:pt>
                <c:pt idx="1240">
                  <c:v>13.71361427725818</c:v>
                </c:pt>
                <c:pt idx="1241">
                  <c:v>13.72624579129699</c:v>
                </c:pt>
                <c:pt idx="1242">
                  <c:v>13.7388819750104</c:v>
                </c:pt>
                <c:pt idx="1243">
                  <c:v>13.75152282882159</c:v>
                </c:pt>
                <c:pt idx="1244">
                  <c:v>13.76416835315247</c:v>
                </c:pt>
                <c:pt idx="1245">
                  <c:v>13.77681854842372</c:v>
                </c:pt>
                <c:pt idx="1246">
                  <c:v>13.78947341505477</c:v>
                </c:pt>
                <c:pt idx="1247">
                  <c:v>13.80213295346378</c:v>
                </c:pt>
                <c:pt idx="1248">
                  <c:v>13.81479716406772</c:v>
                </c:pt>
                <c:pt idx="1249">
                  <c:v>13.82746604728228</c:v>
                </c:pt>
                <c:pt idx="1250">
                  <c:v>13.84013960352196</c:v>
                </c:pt>
                <c:pt idx="1251">
                  <c:v>13.85281783320001</c:v>
                </c:pt>
                <c:pt idx="1252">
                  <c:v>13.86550073672849</c:v>
                </c:pt>
                <c:pt idx="1253">
                  <c:v>13.8781883145182</c:v>
                </c:pt>
                <c:pt idx="1254">
                  <c:v>13.8908805669788</c:v>
                </c:pt>
                <c:pt idx="1255">
                  <c:v>13.90357749451866</c:v>
                </c:pt>
                <c:pt idx="1256">
                  <c:v>13.91627909754501</c:v>
                </c:pt>
                <c:pt idx="1257">
                  <c:v>13.92898537646388</c:v>
                </c:pt>
                <c:pt idx="1258">
                  <c:v>13.94169633168008</c:v>
                </c:pt>
                <c:pt idx="1259">
                  <c:v>13.95441196359725</c:v>
                </c:pt>
                <c:pt idx="1260">
                  <c:v>13.96713227261785</c:v>
                </c:pt>
                <c:pt idx="1261">
                  <c:v>13.97985725914316</c:v>
                </c:pt>
                <c:pt idx="1262">
                  <c:v>13.99258692357328</c:v>
                </c:pt>
                <c:pt idx="1263">
                  <c:v>14.00532126630714</c:v>
                </c:pt>
                <c:pt idx="1264">
                  <c:v>14.01806028774251</c:v>
                </c:pt>
                <c:pt idx="1265">
                  <c:v>14.030803988276</c:v>
                </c:pt>
                <c:pt idx="1266">
                  <c:v>14.04355236830306</c:v>
                </c:pt>
                <c:pt idx="1267">
                  <c:v>14.05630542821799</c:v>
                </c:pt>
                <c:pt idx="1268">
                  <c:v>14.06906316841394</c:v>
                </c:pt>
                <c:pt idx="1269">
                  <c:v>14.08182558928292</c:v>
                </c:pt>
                <c:pt idx="1270">
                  <c:v>14.0945926912158</c:v>
                </c:pt>
                <c:pt idx="1271">
                  <c:v>14.10736447460229</c:v>
                </c:pt>
                <c:pt idx="1272">
                  <c:v>14.12014093983101</c:v>
                </c:pt>
                <c:pt idx="1273">
                  <c:v>14.13292208728942</c:v>
                </c:pt>
                <c:pt idx="1274">
                  <c:v>14.1457079173639</c:v>
                </c:pt>
                <c:pt idx="1275">
                  <c:v>14.15849843043965</c:v>
                </c:pt>
                <c:pt idx="1276">
                  <c:v>14.17129362690079</c:v>
                </c:pt>
                <c:pt idx="1277">
                  <c:v>14.18409350713035</c:v>
                </c:pt>
                <c:pt idx="1278">
                  <c:v>14.19689807151021</c:v>
                </c:pt>
                <c:pt idx="1279">
                  <c:v>14.20970732042117</c:v>
                </c:pt>
                <c:pt idx="1280">
                  <c:v>14.22252125424293</c:v>
                </c:pt>
                <c:pt idx="1281">
                  <c:v>14.23533987335411</c:v>
                </c:pt>
                <c:pt idx="1282">
                  <c:v>14.2481631781322</c:v>
                </c:pt>
                <c:pt idx="1283">
                  <c:v>14.26099116895363</c:v>
                </c:pt>
                <c:pt idx="1284">
                  <c:v>14.27382384619377</c:v>
                </c:pt>
                <c:pt idx="1285">
                  <c:v>14.28666121022687</c:v>
                </c:pt>
                <c:pt idx="1286">
                  <c:v>14.29950326142612</c:v>
                </c:pt>
                <c:pt idx="1287">
                  <c:v>14.31235000016366</c:v>
                </c:pt>
                <c:pt idx="1288">
                  <c:v>14.32520142681052</c:v>
                </c:pt>
                <c:pt idx="1289">
                  <c:v>14.33805754173671</c:v>
                </c:pt>
                <c:pt idx="1290">
                  <c:v>14.35091834531116</c:v>
                </c:pt>
                <c:pt idx="1291">
                  <c:v>14.36378383790174</c:v>
                </c:pt>
                <c:pt idx="1292">
                  <c:v>14.37665401987529</c:v>
                </c:pt>
                <c:pt idx="1293">
                  <c:v>14.38952889159758</c:v>
                </c:pt>
                <c:pt idx="1294">
                  <c:v>14.40240845343335</c:v>
                </c:pt>
                <c:pt idx="1295">
                  <c:v>14.4152927057463</c:v>
                </c:pt>
                <c:pt idx="1296">
                  <c:v>14.42818164889907</c:v>
                </c:pt>
                <c:pt idx="1297">
                  <c:v>14.44107528325331</c:v>
                </c:pt>
                <c:pt idx="1298">
                  <c:v>14.45397360916961</c:v>
                </c:pt>
                <c:pt idx="1299">
                  <c:v>14.46687662700755</c:v>
                </c:pt>
                <c:pt idx="1300">
                  <c:v>14.47978433712567</c:v>
                </c:pt>
                <c:pt idx="1301">
                  <c:v>14.49269673988151</c:v>
                </c:pt>
                <c:pt idx="1302">
                  <c:v>14.5056138356316</c:v>
                </c:pt>
                <c:pt idx="1303">
                  <c:v>14.51853562473144</c:v>
                </c:pt>
                <c:pt idx="1304">
                  <c:v>14.53146210753552</c:v>
                </c:pt>
                <c:pt idx="1305">
                  <c:v>14.54439328439737</c:v>
                </c:pt>
                <c:pt idx="1306">
                  <c:v>14.55732915566948</c:v>
                </c:pt>
                <c:pt idx="1307">
                  <c:v>14.57026972170334</c:v>
                </c:pt>
                <c:pt idx="1308">
                  <c:v>14.58321498284948</c:v>
                </c:pt>
                <c:pt idx="1309">
                  <c:v>14.59616493945743</c:v>
                </c:pt>
                <c:pt idx="1310">
                  <c:v>14.60911959187571</c:v>
                </c:pt>
                <c:pt idx="1311">
                  <c:v>14.62207894045188</c:v>
                </c:pt>
                <c:pt idx="1312">
                  <c:v>14.63504298553253</c:v>
                </c:pt>
                <c:pt idx="1313">
                  <c:v>14.64801172746325</c:v>
                </c:pt>
                <c:pt idx="1314">
                  <c:v>14.6609851665887</c:v>
                </c:pt>
                <c:pt idx="1315">
                  <c:v>14.6739633032525</c:v>
                </c:pt>
                <c:pt idx="1316">
                  <c:v>14.6869461377974</c:v>
                </c:pt>
                <c:pt idx="1317">
                  <c:v>14.6999336705651</c:v>
                </c:pt>
                <c:pt idx="1318">
                  <c:v>14.7129259018964</c:v>
                </c:pt>
                <c:pt idx="1319">
                  <c:v>14.72592283213113</c:v>
                </c:pt>
                <c:pt idx="1320">
                  <c:v>14.73892446160817</c:v>
                </c:pt>
                <c:pt idx="1321">
                  <c:v>14.75193079066544</c:v>
                </c:pt>
                <c:pt idx="1322">
                  <c:v>14.76494181963993</c:v>
                </c:pt>
                <c:pt idx="1323">
                  <c:v>14.77795754886769</c:v>
                </c:pt>
                <c:pt idx="1324">
                  <c:v>14.79097797868382</c:v>
                </c:pt>
                <c:pt idx="1325">
                  <c:v>14.8040031094225</c:v>
                </c:pt>
                <c:pt idx="1326">
                  <c:v>14.81703294141697</c:v>
                </c:pt>
                <c:pt idx="1327">
                  <c:v>14.83006747499955</c:v>
                </c:pt>
                <c:pt idx="1328">
                  <c:v>14.84310671050162</c:v>
                </c:pt>
                <c:pt idx="1329">
                  <c:v>14.85615064825366</c:v>
                </c:pt>
                <c:pt idx="1330">
                  <c:v>14.86919928858523</c:v>
                </c:pt>
                <c:pt idx="1331">
                  <c:v>14.88225263182495</c:v>
                </c:pt>
                <c:pt idx="1332">
                  <c:v>14.89531067830057</c:v>
                </c:pt>
                <c:pt idx="1333">
                  <c:v>14.90837342833889</c:v>
                </c:pt>
                <c:pt idx="1334">
                  <c:v>14.92144088226583</c:v>
                </c:pt>
                <c:pt idx="1335">
                  <c:v>14.93451304040641</c:v>
                </c:pt>
                <c:pt idx="1336">
                  <c:v>14.94758990308474</c:v>
                </c:pt>
                <c:pt idx="1337">
                  <c:v>14.96067147062404</c:v>
                </c:pt>
                <c:pt idx="1338">
                  <c:v>14.97375774334662</c:v>
                </c:pt>
                <c:pt idx="1339">
                  <c:v>14.98684872157394</c:v>
                </c:pt>
                <c:pt idx="1340">
                  <c:v>14.99994440562654</c:v>
                </c:pt>
                <c:pt idx="1341">
                  <c:v>15.0130447958241</c:v>
                </c:pt>
                <c:pt idx="1342">
                  <c:v>15.02614989248538</c:v>
                </c:pt>
                <c:pt idx="1343">
                  <c:v>15.03925969592833</c:v>
                </c:pt>
                <c:pt idx="1344">
                  <c:v>15.05237420646996</c:v>
                </c:pt>
                <c:pt idx="1345">
                  <c:v>15.06549342442644</c:v>
                </c:pt>
                <c:pt idx="1346">
                  <c:v>15.07861735011309</c:v>
                </c:pt>
                <c:pt idx="1347">
                  <c:v>15.09174598384432</c:v>
                </c:pt>
                <c:pt idx="1348">
                  <c:v>15.10487932593372</c:v>
                </c:pt>
                <c:pt idx="1349">
                  <c:v>15.11801737669399</c:v>
                </c:pt>
                <c:pt idx="1350">
                  <c:v>15.131160136437</c:v>
                </c:pt>
                <c:pt idx="1351">
                  <c:v>15.14430760547376</c:v>
                </c:pt>
                <c:pt idx="1352">
                  <c:v>15.15745978411441</c:v>
                </c:pt>
                <c:pt idx="1353">
                  <c:v>15.17061667266827</c:v>
                </c:pt>
                <c:pt idx="1354">
                  <c:v>15.18377827144381</c:v>
                </c:pt>
                <c:pt idx="1355">
                  <c:v>15.19694458074864</c:v>
                </c:pt>
                <c:pt idx="1356">
                  <c:v>15.21011560088957</c:v>
                </c:pt>
                <c:pt idx="1357">
                  <c:v>15.22329133217252</c:v>
                </c:pt>
                <c:pt idx="1358">
                  <c:v>15.23647177490263</c:v>
                </c:pt>
                <c:pt idx="1359">
                  <c:v>15.24965692938418</c:v>
                </c:pt>
                <c:pt idx="1360">
                  <c:v>15.26284679592064</c:v>
                </c:pt>
                <c:pt idx="1361">
                  <c:v>15.27604137481465</c:v>
                </c:pt>
                <c:pt idx="1362">
                  <c:v>15.28924066636802</c:v>
                </c:pt>
                <c:pt idx="1363">
                  <c:v>15.30244467088175</c:v>
                </c:pt>
                <c:pt idx="1364">
                  <c:v>15.31565338865603</c:v>
                </c:pt>
                <c:pt idx="1365">
                  <c:v>15.32886681999022</c:v>
                </c:pt>
                <c:pt idx="1366">
                  <c:v>15.3420849651829</c:v>
                </c:pt>
                <c:pt idx="1367">
                  <c:v>15.35530782453181</c:v>
                </c:pt>
                <c:pt idx="1368">
                  <c:v>15.36853539833391</c:v>
                </c:pt>
                <c:pt idx="1369">
                  <c:v>15.38176768688534</c:v>
                </c:pt>
                <c:pt idx="1370">
                  <c:v>15.39500469048146</c:v>
                </c:pt>
                <c:pt idx="1371">
                  <c:v>15.40824640941682</c:v>
                </c:pt>
                <c:pt idx="1372">
                  <c:v>15.42149284398518</c:v>
                </c:pt>
                <c:pt idx="1373">
                  <c:v>15.43474399447951</c:v>
                </c:pt>
                <c:pt idx="1374">
                  <c:v>15.447999861192</c:v>
                </c:pt>
                <c:pt idx="1375">
                  <c:v>15.46126044441403</c:v>
                </c:pt>
                <c:pt idx="1376">
                  <c:v>15.47452574443623</c:v>
                </c:pt>
                <c:pt idx="1377">
                  <c:v>15.48779576154844</c:v>
                </c:pt>
                <c:pt idx="1378">
                  <c:v>15.50107049603969</c:v>
                </c:pt>
                <c:pt idx="1379">
                  <c:v>15.5143499481983</c:v>
                </c:pt>
                <c:pt idx="1380">
                  <c:v>15.52763411831174</c:v>
                </c:pt>
                <c:pt idx="1381">
                  <c:v>15.54092300666678</c:v>
                </c:pt>
                <c:pt idx="1382">
                  <c:v>15.55421661354938</c:v>
                </c:pt>
                <c:pt idx="1383">
                  <c:v>15.56751493924477</c:v>
                </c:pt>
                <c:pt idx="1384">
                  <c:v>15.58081798403737</c:v>
                </c:pt>
                <c:pt idx="1385">
                  <c:v>15.5941257482109</c:v>
                </c:pt>
                <c:pt idx="1386">
                  <c:v>15.60743823204827</c:v>
                </c:pt>
                <c:pt idx="1387">
                  <c:v>15.62075543583166</c:v>
                </c:pt>
                <c:pt idx="1388">
                  <c:v>15.63407735984251</c:v>
                </c:pt>
                <c:pt idx="1389">
                  <c:v>15.64740400436149</c:v>
                </c:pt>
                <c:pt idx="1390">
                  <c:v>15.66073536966853</c:v>
                </c:pt>
                <c:pt idx="1391">
                  <c:v>15.67407145604282</c:v>
                </c:pt>
                <c:pt idx="1392">
                  <c:v>15.68741226376282</c:v>
                </c:pt>
                <c:pt idx="1393">
                  <c:v>15.70075779310622</c:v>
                </c:pt>
                <c:pt idx="1394">
                  <c:v>15.71410804435</c:v>
                </c:pt>
                <c:pt idx="1395">
                  <c:v>15.72746301777039</c:v>
                </c:pt>
                <c:pt idx="1396">
                  <c:v>15.74082271364291</c:v>
                </c:pt>
                <c:pt idx="1397">
                  <c:v>15.75418713224232</c:v>
                </c:pt>
                <c:pt idx="1398">
                  <c:v>15.76755627384269</c:v>
                </c:pt>
                <c:pt idx="1399">
                  <c:v>15.78093013871733</c:v>
                </c:pt>
                <c:pt idx="1400">
                  <c:v>15.79430872713885</c:v>
                </c:pt>
                <c:pt idx="1401">
                  <c:v>15.80769203937913</c:v>
                </c:pt>
                <c:pt idx="1402">
                  <c:v>15.82108007570935</c:v>
                </c:pt>
                <c:pt idx="1403">
                  <c:v>15.83447283639995</c:v>
                </c:pt>
                <c:pt idx="1404">
                  <c:v>15.84787032172069</c:v>
                </c:pt>
                <c:pt idx="1405">
                  <c:v>15.86127253194058</c:v>
                </c:pt>
                <c:pt idx="1406">
                  <c:v>15.87467946732795</c:v>
                </c:pt>
                <c:pt idx="1407">
                  <c:v>15.88809112815043</c:v>
                </c:pt>
                <c:pt idx="1408">
                  <c:v>15.90150751467493</c:v>
                </c:pt>
                <c:pt idx="1409">
                  <c:v>15.91492862716765</c:v>
                </c:pt>
                <c:pt idx="1410">
                  <c:v>15.92835446589413</c:v>
                </c:pt>
                <c:pt idx="1411">
                  <c:v>15.94178503111918</c:v>
                </c:pt>
                <c:pt idx="1412">
                  <c:v>15.95522032310693</c:v>
                </c:pt>
                <c:pt idx="1413">
                  <c:v>15.96866034212082</c:v>
                </c:pt>
                <c:pt idx="1414">
                  <c:v>15.98210508842359</c:v>
                </c:pt>
                <c:pt idx="1415">
                  <c:v>15.9955545622773</c:v>
                </c:pt>
                <c:pt idx="1416">
                  <c:v>16.00900876394335</c:v>
                </c:pt>
                <c:pt idx="1417">
                  <c:v>16.0224676936824</c:v>
                </c:pt>
                <c:pt idx="1418">
                  <c:v>16.0359313517545</c:v>
                </c:pt>
                <c:pt idx="1419">
                  <c:v>16.04939973841895</c:v>
                </c:pt>
                <c:pt idx="1420">
                  <c:v>16.06287285393444</c:v>
                </c:pt>
                <c:pt idx="1421">
                  <c:v>16.07635069855894</c:v>
                </c:pt>
                <c:pt idx="1422">
                  <c:v>16.08983327254979</c:v>
                </c:pt>
                <c:pt idx="1423">
                  <c:v>16.10332057616361</c:v>
                </c:pt>
                <c:pt idx="1424">
                  <c:v>16.1168126096564</c:v>
                </c:pt>
                <c:pt idx="1425">
                  <c:v>16.13030937328348</c:v>
                </c:pt>
                <c:pt idx="1426">
                  <c:v>16.14381086729949</c:v>
                </c:pt>
                <c:pt idx="1427">
                  <c:v>16.15731709195843</c:v>
                </c:pt>
                <c:pt idx="1428">
                  <c:v>16.17082804751365</c:v>
                </c:pt>
                <c:pt idx="1429">
                  <c:v>16.18434373421782</c:v>
                </c:pt>
                <c:pt idx="1430">
                  <c:v>16.19786415232296</c:v>
                </c:pt>
                <c:pt idx="1431">
                  <c:v>16.21138930208047</c:v>
                </c:pt>
                <c:pt idx="1432">
                  <c:v>16.22491918374105</c:v>
                </c:pt>
                <c:pt idx="1433">
                  <c:v>16.23845379755479</c:v>
                </c:pt>
                <c:pt idx="1434">
                  <c:v>16.25199314377113</c:v>
                </c:pt>
                <c:pt idx="1435">
                  <c:v>16.26553722263886</c:v>
                </c:pt>
                <c:pt idx="1436">
                  <c:v>16.27908603440612</c:v>
                </c:pt>
                <c:pt idx="1437">
                  <c:v>16.29263957932043</c:v>
                </c:pt>
                <c:pt idx="1438">
                  <c:v>16.30619785762866</c:v>
                </c:pt>
                <c:pt idx="1439">
                  <c:v>16.31976086957705</c:v>
                </c:pt>
                <c:pt idx="1440">
                  <c:v>16.33332861541122</c:v>
                </c:pt>
                <c:pt idx="1441">
                  <c:v>16.34690109537612</c:v>
                </c:pt>
                <c:pt idx="1442">
                  <c:v>16.36047830971612</c:v>
                </c:pt>
                <c:pt idx="1443">
                  <c:v>16.37406025867494</c:v>
                </c:pt>
                <c:pt idx="1444">
                  <c:v>16.38764694249566</c:v>
                </c:pt>
                <c:pt idx="1445">
                  <c:v>16.40123836142077</c:v>
                </c:pt>
                <c:pt idx="1446">
                  <c:v>16.41483451569211</c:v>
                </c:pt>
                <c:pt idx="1447">
                  <c:v>16.42843540555093</c:v>
                </c:pt>
                <c:pt idx="1448">
                  <c:v>16.44204103123784</c:v>
                </c:pt>
                <c:pt idx="1449">
                  <c:v>16.45565139299285</c:v>
                </c:pt>
                <c:pt idx="1450">
                  <c:v>16.46926649105534</c:v>
                </c:pt>
                <c:pt idx="1451">
                  <c:v>16.4828863256641</c:v>
                </c:pt>
                <c:pt idx="1452">
                  <c:v>16.49651089705731</c:v>
                </c:pt>
                <c:pt idx="1453">
                  <c:v>16.51014020547251</c:v>
                </c:pt>
                <c:pt idx="1454">
                  <c:v>16.52377425114668</c:v>
                </c:pt>
                <c:pt idx="1455">
                  <c:v>16.53741303431617</c:v>
                </c:pt>
                <c:pt idx="1456">
                  <c:v>16.55105655521675</c:v>
                </c:pt>
                <c:pt idx="1457">
                  <c:v>16.56470481408356</c:v>
                </c:pt>
                <c:pt idx="1458">
                  <c:v>16.57835781115117</c:v>
                </c:pt>
                <c:pt idx="1459">
                  <c:v>16.59201554665355</c:v>
                </c:pt>
                <c:pt idx="1460">
                  <c:v>16.60567802082407</c:v>
                </c:pt>
                <c:pt idx="1461">
                  <c:v>16.6193452338955</c:v>
                </c:pt>
                <c:pt idx="1462">
                  <c:v>16.63301718610005</c:v>
                </c:pt>
                <c:pt idx="1463">
                  <c:v>16.64669387766932</c:v>
                </c:pt>
                <c:pt idx="1464">
                  <c:v>16.66037530883432</c:v>
                </c:pt>
                <c:pt idx="1465">
                  <c:v>16.6740614798255</c:v>
                </c:pt>
                <c:pt idx="1466">
                  <c:v>16.68775239087269</c:v>
                </c:pt>
                <c:pt idx="1467">
                  <c:v>16.70144804220518</c:v>
                </c:pt>
                <c:pt idx="1468">
                  <c:v>16.71514843405166</c:v>
                </c:pt>
                <c:pt idx="1469">
                  <c:v>16.72885356664025</c:v>
                </c:pt>
                <c:pt idx="1470">
                  <c:v>16.74256344019851</c:v>
                </c:pt>
                <c:pt idx="1471">
                  <c:v>16.75627805495338</c:v>
                </c:pt>
                <c:pt idx="1472">
                  <c:v>16.76999741113127</c:v>
                </c:pt>
                <c:pt idx="1473">
                  <c:v>16.78372150895802</c:v>
                </c:pt>
                <c:pt idx="1474">
                  <c:v>16.7974503486589</c:v>
                </c:pt>
                <c:pt idx="1475">
                  <c:v>16.81118393045858</c:v>
                </c:pt>
                <c:pt idx="1476">
                  <c:v>16.82492225458122</c:v>
                </c:pt>
                <c:pt idx="1477">
                  <c:v>16.83866532125038</c:v>
                </c:pt>
                <c:pt idx="1478">
                  <c:v>16.85241313068908</c:v>
                </c:pt>
                <c:pt idx="1479">
                  <c:v>16.86616568311977</c:v>
                </c:pt>
                <c:pt idx="1480">
                  <c:v>16.87992297876434</c:v>
                </c:pt>
                <c:pt idx="1481">
                  <c:v>16.89368501784415</c:v>
                </c:pt>
                <c:pt idx="1482">
                  <c:v>16.90745180057996</c:v>
                </c:pt>
                <c:pt idx="1483">
                  <c:v>16.92122332719204</c:v>
                </c:pt>
                <c:pt idx="1484">
                  <c:v>16.93499959790006</c:v>
                </c:pt>
                <c:pt idx="1485">
                  <c:v>16.94878061292316</c:v>
                </c:pt>
                <c:pt idx="1486">
                  <c:v>16.96256637247993</c:v>
                </c:pt>
                <c:pt idx="1487">
                  <c:v>16.97635687678844</c:v>
                </c:pt>
                <c:pt idx="1488">
                  <c:v>16.99015212606616</c:v>
                </c:pt>
                <c:pt idx="1489">
                  <c:v>17.0039521205301</c:v>
                </c:pt>
                <c:pt idx="1490">
                  <c:v>17.01775686039665</c:v>
                </c:pt>
                <c:pt idx="1491">
                  <c:v>17.03156634588171</c:v>
                </c:pt>
                <c:pt idx="1492">
                  <c:v>17.04538057720064</c:v>
                </c:pt>
                <c:pt idx="1493">
                  <c:v>17.05919955456825</c:v>
                </c:pt>
                <c:pt idx="1494">
                  <c:v>17.07302327819881</c:v>
                </c:pt>
                <c:pt idx="1495">
                  <c:v>17.0868517483061</c:v>
                </c:pt>
                <c:pt idx="1496">
                  <c:v>17.10068496510333</c:v>
                </c:pt>
                <c:pt idx="1497">
                  <c:v>17.11452292880319</c:v>
                </c:pt>
                <c:pt idx="1498">
                  <c:v>17.12836563961786</c:v>
                </c:pt>
                <c:pt idx="1499">
                  <c:v>17.142213097759</c:v>
                </c:pt>
                <c:pt idx="1500">
                  <c:v>17.15606530343771</c:v>
                </c:pt>
                <c:pt idx="1501">
                  <c:v>17.1699222568646</c:v>
                </c:pt>
                <c:pt idx="1502">
                  <c:v>17.18378395824975</c:v>
                </c:pt>
                <c:pt idx="1503">
                  <c:v>17.19765040780272</c:v>
                </c:pt>
                <c:pt idx="1504">
                  <c:v>17.21152160573259</c:v>
                </c:pt>
                <c:pt idx="1505">
                  <c:v>17.22539755224784</c:v>
                </c:pt>
                <c:pt idx="1506">
                  <c:v>17.23927824755653</c:v>
                </c:pt>
                <c:pt idx="1507">
                  <c:v>17.25316369186616</c:v>
                </c:pt>
                <c:pt idx="1508">
                  <c:v>17.26705388538372</c:v>
                </c:pt>
                <c:pt idx="1509">
                  <c:v>17.28094882831571</c:v>
                </c:pt>
                <c:pt idx="1510">
                  <c:v>17.2948485208681</c:v>
                </c:pt>
                <c:pt idx="1511">
                  <c:v>17.30875296324638</c:v>
                </c:pt>
                <c:pt idx="1512">
                  <c:v>17.32266215565553</c:v>
                </c:pt>
                <c:pt idx="1513">
                  <c:v>17.3365760983</c:v>
                </c:pt>
                <c:pt idx="1514">
                  <c:v>17.35049479138377</c:v>
                </c:pt>
                <c:pt idx="1515">
                  <c:v>17.36441823511032</c:v>
                </c:pt>
                <c:pt idx="1516">
                  <c:v>17.37834642968262</c:v>
                </c:pt>
                <c:pt idx="1517">
                  <c:v>17.39227937530315</c:v>
                </c:pt>
                <c:pt idx="1518">
                  <c:v>17.40621707217389</c:v>
                </c:pt>
                <c:pt idx="1519">
                  <c:v>17.42015952049633</c:v>
                </c:pt>
                <c:pt idx="1520">
                  <c:v>17.43410672047148</c:v>
                </c:pt>
                <c:pt idx="1521">
                  <c:v>17.44805867229984</c:v>
                </c:pt>
                <c:pt idx="1522">
                  <c:v>17.46201537618143</c:v>
                </c:pt>
                <c:pt idx="1523">
                  <c:v>17.47597683231579</c:v>
                </c:pt>
                <c:pt idx="1524">
                  <c:v>17.48994304090197</c:v>
                </c:pt>
                <c:pt idx="1525">
                  <c:v>17.50391400213853</c:v>
                </c:pt>
                <c:pt idx="1526">
                  <c:v>17.51788971622356</c:v>
                </c:pt>
                <c:pt idx="1527">
                  <c:v>17.53187018335465</c:v>
                </c:pt>
                <c:pt idx="1528">
                  <c:v>17.54585540372892</c:v>
                </c:pt>
                <c:pt idx="1529">
                  <c:v>17.55984537754302</c:v>
                </c:pt>
                <c:pt idx="1530">
                  <c:v>17.57384010499312</c:v>
                </c:pt>
                <c:pt idx="1531">
                  <c:v>17.58783958627491</c:v>
                </c:pt>
                <c:pt idx="1532">
                  <c:v>17.6018438215836</c:v>
                </c:pt>
                <c:pt idx="1533">
                  <c:v>17.61585281111395</c:v>
                </c:pt>
                <c:pt idx="1534">
                  <c:v>17.62986655506022</c:v>
                </c:pt>
                <c:pt idx="1535">
                  <c:v>17.64388505361622</c:v>
                </c:pt>
                <c:pt idx="1536">
                  <c:v>17.65790830697529</c:v>
                </c:pt>
                <c:pt idx="1537">
                  <c:v>17.6719363153303</c:v>
                </c:pt>
                <c:pt idx="1538">
                  <c:v>17.68596907887366</c:v>
                </c:pt>
                <c:pt idx="1539">
                  <c:v>17.7000065977973</c:v>
                </c:pt>
                <c:pt idx="1540">
                  <c:v>17.71404887229271</c:v>
                </c:pt>
                <c:pt idx="1541">
                  <c:v>17.7280959025509</c:v>
                </c:pt>
                <c:pt idx="1542">
                  <c:v>17.74214768876243</c:v>
                </c:pt>
                <c:pt idx="1543">
                  <c:v>17.7562042311174</c:v>
                </c:pt>
                <c:pt idx="1544">
                  <c:v>17.77026552980547</c:v>
                </c:pt>
                <c:pt idx="1545">
                  <c:v>17.78433158501581</c:v>
                </c:pt>
                <c:pt idx="1546">
                  <c:v>17.79840239693715</c:v>
                </c:pt>
                <c:pt idx="1547">
                  <c:v>17.81247796575779</c:v>
                </c:pt>
                <c:pt idx="1548">
                  <c:v>17.82655829166554</c:v>
                </c:pt>
                <c:pt idx="1549">
                  <c:v>17.8406433748478</c:v>
                </c:pt>
                <c:pt idx="1550">
                  <c:v>17.85473321549149</c:v>
                </c:pt>
                <c:pt idx="1551">
                  <c:v>17.8688278137831</c:v>
                </c:pt>
                <c:pt idx="1552">
                  <c:v>17.88292716990865</c:v>
                </c:pt>
                <c:pt idx="1553">
                  <c:v>17.89703128405377</c:v>
                </c:pt>
                <c:pt idx="1554">
                  <c:v>17.91114015640358</c:v>
                </c:pt>
                <c:pt idx="1555">
                  <c:v>17.9252537871428</c:v>
                </c:pt>
                <c:pt idx="1556">
                  <c:v>17.9393721764557</c:v>
                </c:pt>
                <c:pt idx="1557">
                  <c:v>17.9534953245261</c:v>
                </c:pt>
                <c:pt idx="1558">
                  <c:v>17.9676232315374</c:v>
                </c:pt>
                <c:pt idx="1559">
                  <c:v>17.98175589767255</c:v>
                </c:pt>
                <c:pt idx="1560">
                  <c:v>17.99589332311407</c:v>
                </c:pt>
                <c:pt idx="1561">
                  <c:v>18.01003550804405</c:v>
                </c:pt>
                <c:pt idx="1562">
                  <c:v>18.02418245264413</c:v>
                </c:pt>
                <c:pt idx="1563">
                  <c:v>18.03833415709553</c:v>
                </c:pt>
                <c:pt idx="1564">
                  <c:v>18.05249062157906</c:v>
                </c:pt>
                <c:pt idx="1565">
                  <c:v>18.06665184627507</c:v>
                </c:pt>
                <c:pt idx="1566">
                  <c:v>18.08081783136349</c:v>
                </c:pt>
                <c:pt idx="1567">
                  <c:v>18.09498857702384</c:v>
                </c:pt>
                <c:pt idx="1568">
                  <c:v>18.10916408343518</c:v>
                </c:pt>
                <c:pt idx="1569">
                  <c:v>18.12334435077619</c:v>
                </c:pt>
                <c:pt idx="1570">
                  <c:v>18.1375293792251</c:v>
                </c:pt>
                <c:pt idx="1571">
                  <c:v>18.15171916895973</c:v>
                </c:pt>
                <c:pt idx="1572">
                  <c:v>18.16591372015747</c:v>
                </c:pt>
                <c:pt idx="1573">
                  <c:v>18.18011303299528</c:v>
                </c:pt>
                <c:pt idx="1574">
                  <c:v>18.19431710764975</c:v>
                </c:pt>
                <c:pt idx="1575">
                  <c:v>18.208525944297</c:v>
                </c:pt>
                <c:pt idx="1576">
                  <c:v>18.22273954311277</c:v>
                </c:pt>
                <c:pt idx="1577">
                  <c:v>18.23695790427237</c:v>
                </c:pt>
                <c:pt idx="1578">
                  <c:v>18.25118102795069</c:v>
                </c:pt>
                <c:pt idx="1579">
                  <c:v>18.26540891432223</c:v>
                </c:pt>
                <c:pt idx="1580">
                  <c:v>18.27964156356107</c:v>
                </c:pt>
                <c:pt idx="1581">
                  <c:v>18.29387897584087</c:v>
                </c:pt>
                <c:pt idx="1582">
                  <c:v>18.30812115133491</c:v>
                </c:pt>
                <c:pt idx="1583">
                  <c:v>18.32236809021602</c:v>
                </c:pt>
                <c:pt idx="1584">
                  <c:v>18.33661979265668</c:v>
                </c:pt>
                <c:pt idx="1585">
                  <c:v>18.35087625882892</c:v>
                </c:pt>
                <c:pt idx="1586">
                  <c:v>18.36513748890438</c:v>
                </c:pt>
                <c:pt idx="1587">
                  <c:v>18.37940348305431</c:v>
                </c:pt>
                <c:pt idx="1588">
                  <c:v>18.39367424144955</c:v>
                </c:pt>
                <c:pt idx="1589">
                  <c:v>18.40794976426053</c:v>
                </c:pt>
                <c:pt idx="1590">
                  <c:v>18.42223005165732</c:v>
                </c:pt>
                <c:pt idx="1591">
                  <c:v>18.43651510380953</c:v>
                </c:pt>
                <c:pt idx="1592">
                  <c:v>18.45080492088642</c:v>
                </c:pt>
                <c:pt idx="1593">
                  <c:v>18.46509950305688</c:v>
                </c:pt>
                <c:pt idx="1594">
                  <c:v>18.47939885048933</c:v>
                </c:pt>
                <c:pt idx="1595">
                  <c:v>18.49370296335185</c:v>
                </c:pt>
                <c:pt idx="1596">
                  <c:v>18.50801184181212</c:v>
                </c:pt>
                <c:pt idx="1597">
                  <c:v>18.52232548603744</c:v>
                </c:pt>
                <c:pt idx="1598">
                  <c:v>18.53664389619469</c:v>
                </c:pt>
                <c:pt idx="1599">
                  <c:v>18.55096707245039</c:v>
                </c:pt>
                <c:pt idx="1600">
                  <c:v>18.56529501497065</c:v>
                </c:pt>
                <c:pt idx="1601">
                  <c:v>18.57962772392123</c:v>
                </c:pt>
                <c:pt idx="1602">
                  <c:v>18.59396519946747</c:v>
                </c:pt>
                <c:pt idx="1603">
                  <c:v>18.60830744177434</c:v>
                </c:pt>
                <c:pt idx="1604">
                  <c:v>18.62265445100644</c:v>
                </c:pt>
                <c:pt idx="1605">
                  <c:v>18.63700622732796</c:v>
                </c:pt>
                <c:pt idx="1606">
                  <c:v>18.65136277090273</c:v>
                </c:pt>
                <c:pt idx="1607">
                  <c:v>18.6657240818942</c:v>
                </c:pt>
                <c:pt idx="1608">
                  <c:v>18.68009016046545</c:v>
                </c:pt>
                <c:pt idx="1609">
                  <c:v>18.69446100677915</c:v>
                </c:pt>
                <c:pt idx="1610">
                  <c:v>18.70883662099763</c:v>
                </c:pt>
                <c:pt idx="1611">
                  <c:v>18.72321700328283</c:v>
                </c:pt>
                <c:pt idx="1612">
                  <c:v>18.73760215379633</c:v>
                </c:pt>
                <c:pt idx="1613">
                  <c:v>18.75199207269931</c:v>
                </c:pt>
                <c:pt idx="1614">
                  <c:v>18.76638676015261</c:v>
                </c:pt>
                <c:pt idx="1615">
                  <c:v>18.78078621631667</c:v>
                </c:pt>
                <c:pt idx="1616">
                  <c:v>18.79519044135158</c:v>
                </c:pt>
                <c:pt idx="1617">
                  <c:v>18.80959943541706</c:v>
                </c:pt>
                <c:pt idx="1618">
                  <c:v>18.82401319867247</c:v>
                </c:pt>
                <c:pt idx="1619">
                  <c:v>18.83843173127677</c:v>
                </c:pt>
                <c:pt idx="1620">
                  <c:v>18.8528550333886</c:v>
                </c:pt>
                <c:pt idx="1621">
                  <c:v>18.8672831051662</c:v>
                </c:pt>
                <c:pt idx="1622">
                  <c:v>18.88171594676748</c:v>
                </c:pt>
                <c:pt idx="1623">
                  <c:v>18.89615355834995</c:v>
                </c:pt>
                <c:pt idx="1624">
                  <c:v>18.91059594007079</c:v>
                </c:pt>
                <c:pt idx="1625">
                  <c:v>18.92504309208681</c:v>
                </c:pt>
                <c:pt idx="1626">
                  <c:v>18.93949501455446</c:v>
                </c:pt>
                <c:pt idx="1627">
                  <c:v>18.95395170762984</c:v>
                </c:pt>
                <c:pt idx="1628">
                  <c:v>18.96841317146868</c:v>
                </c:pt>
                <c:pt idx="1629">
                  <c:v>18.98287940622635</c:v>
                </c:pt>
                <c:pt idx="1630">
                  <c:v>18.99735041205789</c:v>
                </c:pt>
                <c:pt idx="1631">
                  <c:v>19.01182618911797</c:v>
                </c:pt>
                <c:pt idx="1632">
                  <c:v>19.02630673756092</c:v>
                </c:pt>
                <c:pt idx="1633">
                  <c:v>19.04079205754068</c:v>
                </c:pt>
                <c:pt idx="1634">
                  <c:v>19.0552821492109</c:v>
                </c:pt>
                <c:pt idx="1635">
                  <c:v>19.06977701272483</c:v>
                </c:pt>
                <c:pt idx="1636">
                  <c:v>19.08427664823539</c:v>
                </c:pt>
                <c:pt idx="1637">
                  <c:v>19.09878105589515</c:v>
                </c:pt>
                <c:pt idx="1638">
                  <c:v>19.11329023585634</c:v>
                </c:pt>
                <c:pt idx="1639">
                  <c:v>19.12780418827085</c:v>
                </c:pt>
                <c:pt idx="1640">
                  <c:v>19.14232291329019</c:v>
                </c:pt>
                <c:pt idx="1641">
                  <c:v>19.15684641106557</c:v>
                </c:pt>
                <c:pt idx="1642">
                  <c:v>19.17137468174783</c:v>
                </c:pt>
                <c:pt idx="1643">
                  <c:v>19.18590772548748</c:v>
                </c:pt>
                <c:pt idx="1644">
                  <c:v>19.20044554243469</c:v>
                </c:pt>
                <c:pt idx="1645">
                  <c:v>19.21498813273929</c:v>
                </c:pt>
                <c:pt idx="1646">
                  <c:v>19.22953549655074</c:v>
                </c:pt>
                <c:pt idx="1647">
                  <c:v>19.24408763401821</c:v>
                </c:pt>
                <c:pt idx="1648">
                  <c:v>19.25864454529052</c:v>
                </c:pt>
                <c:pt idx="1649">
                  <c:v>19.27320623051612</c:v>
                </c:pt>
                <c:pt idx="1650">
                  <c:v>19.28777268984318</c:v>
                </c:pt>
                <c:pt idx="1651">
                  <c:v>19.30234392341949</c:v>
                </c:pt>
                <c:pt idx="1652">
                  <c:v>19.31691993139253</c:v>
                </c:pt>
                <c:pt idx="1653">
                  <c:v>19.33150071390944</c:v>
                </c:pt>
                <c:pt idx="1654">
                  <c:v>19.34608627111703</c:v>
                </c:pt>
                <c:pt idx="1655">
                  <c:v>19.36067660316179</c:v>
                </c:pt>
                <c:pt idx="1656">
                  <c:v>19.37527171018985</c:v>
                </c:pt>
                <c:pt idx="1657">
                  <c:v>19.38987159234705</c:v>
                </c:pt>
                <c:pt idx="1658">
                  <c:v>19.40447624977887</c:v>
                </c:pt>
                <c:pt idx="1659">
                  <c:v>19.4190856826305</c:v>
                </c:pt>
                <c:pt idx="1660">
                  <c:v>19.43369989104677</c:v>
                </c:pt>
                <c:pt idx="1661">
                  <c:v>19.44831887517219</c:v>
                </c:pt>
                <c:pt idx="1662">
                  <c:v>19.46294263515097</c:v>
                </c:pt>
                <c:pt idx="1663">
                  <c:v>19.47757117112696</c:v>
                </c:pt>
                <c:pt idx="1664">
                  <c:v>19.49220448324373</c:v>
                </c:pt>
                <c:pt idx="1665">
                  <c:v>19.5068425716445</c:v>
                </c:pt>
                <c:pt idx="1666">
                  <c:v>19.52148543647217</c:v>
                </c:pt>
                <c:pt idx="1667">
                  <c:v>19.53613307786934</c:v>
                </c:pt>
                <c:pt idx="1668">
                  <c:v>19.55078549597827</c:v>
                </c:pt>
                <c:pt idx="1669">
                  <c:v>19.56544269094091</c:v>
                </c:pt>
                <c:pt idx="1670">
                  <c:v>19.58010466289891</c:v>
                </c:pt>
                <c:pt idx="1671">
                  <c:v>19.59477141199358</c:v>
                </c:pt>
                <c:pt idx="1672">
                  <c:v>19.60944293836592</c:v>
                </c:pt>
                <c:pt idx="1673">
                  <c:v>19.62411924215663</c:v>
                </c:pt>
                <c:pt idx="1674">
                  <c:v>19.63880032350607</c:v>
                </c:pt>
                <c:pt idx="1675">
                  <c:v>19.65348618255433</c:v>
                </c:pt>
                <c:pt idx="1676">
                  <c:v>19.66817681944115</c:v>
                </c:pt>
                <c:pt idx="1677">
                  <c:v>19.68287223430596</c:v>
                </c:pt>
                <c:pt idx="1678">
                  <c:v>19.69757242728792</c:v>
                </c:pt>
                <c:pt idx="1679">
                  <c:v>19.71227739852583</c:v>
                </c:pt>
                <c:pt idx="1680">
                  <c:v>19.72698714815823</c:v>
                </c:pt>
                <c:pt idx="1681">
                  <c:v>19.74170167632331</c:v>
                </c:pt>
                <c:pt idx="1682">
                  <c:v>19.75642098315898</c:v>
                </c:pt>
                <c:pt idx="1683">
                  <c:v>19.77114506880283</c:v>
                </c:pt>
                <c:pt idx="1684">
                  <c:v>19.78587393339217</c:v>
                </c:pt>
                <c:pt idx="1685">
                  <c:v>19.80060757706397</c:v>
                </c:pt>
                <c:pt idx="1686">
                  <c:v>19.81534599995492</c:v>
                </c:pt>
                <c:pt idx="1687">
                  <c:v>19.83008920220142</c:v>
                </c:pt>
                <c:pt idx="1688">
                  <c:v>19.84483718393954</c:v>
                </c:pt>
                <c:pt idx="1689">
                  <c:v>19.85958994530506</c:v>
                </c:pt>
                <c:pt idx="1690">
                  <c:v>19.87434748643347</c:v>
                </c:pt>
                <c:pt idx="1691">
                  <c:v>19.88910980745996</c:v>
                </c:pt>
                <c:pt idx="1692">
                  <c:v>19.9038769085194</c:v>
                </c:pt>
                <c:pt idx="1693">
                  <c:v>19.91864878974638</c:v>
                </c:pt>
                <c:pt idx="1694">
                  <c:v>19.93342545127521</c:v>
                </c:pt>
                <c:pt idx="1695">
                  <c:v>19.94820689323987</c:v>
                </c:pt>
                <c:pt idx="1696">
                  <c:v>19.96299311577408</c:v>
                </c:pt>
                <c:pt idx="1697">
                  <c:v>19.97778411901123</c:v>
                </c:pt>
                <c:pt idx="1698">
                  <c:v>19.99257990308445</c:v>
                </c:pt>
                <c:pt idx="1699">
                  <c:v>20.00738046812656</c:v>
                </c:pt>
                <c:pt idx="1700">
                  <c:v>20.02218581427008</c:v>
                </c:pt>
                <c:pt idx="1701">
                  <c:v>20.03699594164728</c:v>
                </c:pt>
                <c:pt idx="1702">
                  <c:v>20.05181085039008</c:v>
                </c:pt>
                <c:pt idx="1703">
                  <c:v>20.06663054063016</c:v>
                </c:pt>
                <c:pt idx="1704">
                  <c:v>20.0814550124989</c:v>
                </c:pt>
                <c:pt idx="1705">
                  <c:v>20.09628426612737</c:v>
                </c:pt>
                <c:pt idx="1706">
                  <c:v>20.11111830164638</c:v>
                </c:pt>
                <c:pt idx="1707">
                  <c:v>20.12595711918645</c:v>
                </c:pt>
                <c:pt idx="1708">
                  <c:v>20.1408007188778</c:v>
                </c:pt>
                <c:pt idx="1709">
                  <c:v>20.15564910085037</c:v>
                </c:pt>
                <c:pt idx="1710">
                  <c:v>20.17050226523384</c:v>
                </c:pt>
                <c:pt idx="1711">
                  <c:v>20.18536021215757</c:v>
                </c:pt>
                <c:pt idx="1712">
                  <c:v>20.20022294175067</c:v>
                </c:pt>
                <c:pt idx="1713">
                  <c:v>20.21509045414195</c:v>
                </c:pt>
                <c:pt idx="1714">
                  <c:v>20.22996274945994</c:v>
                </c:pt>
                <c:pt idx="1715">
                  <c:v>20.24483982783291</c:v>
                </c:pt>
                <c:pt idx="1716">
                  <c:v>20.25972168938882</c:v>
                </c:pt>
                <c:pt idx="1717">
                  <c:v>20.27460833425538</c:v>
                </c:pt>
                <c:pt idx="1718">
                  <c:v>20.28949976255999</c:v>
                </c:pt>
                <c:pt idx="1719">
                  <c:v>20.30439597442983</c:v>
                </c:pt>
                <c:pt idx="1720">
                  <c:v>20.31929696999174</c:v>
                </c:pt>
                <c:pt idx="1721">
                  <c:v>20.33420274937233</c:v>
                </c:pt>
                <c:pt idx="1722">
                  <c:v>20.3491133126979</c:v>
                </c:pt>
                <c:pt idx="1723">
                  <c:v>20.3640286600945</c:v>
                </c:pt>
                <c:pt idx="1724">
                  <c:v>20.37894879168792</c:v>
                </c:pt>
                <c:pt idx="1725">
                  <c:v>20.39387370760364</c:v>
                </c:pt>
                <c:pt idx="1726">
                  <c:v>20.40880340796689</c:v>
                </c:pt>
                <c:pt idx="1727">
                  <c:v>20.42373789290263</c:v>
                </c:pt>
                <c:pt idx="1728">
                  <c:v>20.43867716253555</c:v>
                </c:pt>
                <c:pt idx="1729">
                  <c:v>20.45362121699007</c:v>
                </c:pt>
                <c:pt idx="1730">
                  <c:v>20.46857005639034</c:v>
                </c:pt>
                <c:pt idx="1731">
                  <c:v>20.48352368086023</c:v>
                </c:pt>
                <c:pt idx="1732">
                  <c:v>20.49848209052337</c:v>
                </c:pt>
                <c:pt idx="1733">
                  <c:v>20.51344528550309</c:v>
                </c:pt>
                <c:pt idx="1734">
                  <c:v>20.5284132659225</c:v>
                </c:pt>
                <c:pt idx="1735">
                  <c:v>20.54338603190438</c:v>
                </c:pt>
                <c:pt idx="1736">
                  <c:v>20.55836358357132</c:v>
                </c:pt>
                <c:pt idx="1737">
                  <c:v>20.57334592104559</c:v>
                </c:pt>
                <c:pt idx="1738">
                  <c:v>20.58833304444922</c:v>
                </c:pt>
                <c:pt idx="1739">
                  <c:v>20.60332495390398</c:v>
                </c:pt>
                <c:pt idx="1740">
                  <c:v>20.61832164953136</c:v>
                </c:pt>
                <c:pt idx="1741">
                  <c:v>20.63332313145262</c:v>
                </c:pt>
                <c:pt idx="1742">
                  <c:v>20.64832939978874</c:v>
                </c:pt>
                <c:pt idx="1743">
                  <c:v>20.66334045466043</c:v>
                </c:pt>
                <c:pt idx="1744">
                  <c:v>20.67835629618817</c:v>
                </c:pt>
                <c:pt idx="1745">
                  <c:v>20.69337692449215</c:v>
                </c:pt>
                <c:pt idx="1746">
                  <c:v>20.70840233969233</c:v>
                </c:pt>
                <c:pt idx="1747">
                  <c:v>20.72343254190841</c:v>
                </c:pt>
                <c:pt idx="1748">
                  <c:v>20.73846753125981</c:v>
                </c:pt>
                <c:pt idx="1749">
                  <c:v>20.75350730786573</c:v>
                </c:pt>
                <c:pt idx="1750">
                  <c:v>20.76855187184509</c:v>
                </c:pt>
                <c:pt idx="1751">
                  <c:v>20.78360122331656</c:v>
                </c:pt>
                <c:pt idx="1752">
                  <c:v>20.79865536239856</c:v>
                </c:pt>
                <c:pt idx="1753">
                  <c:v>20.81371428920926</c:v>
                </c:pt>
                <c:pt idx="1754">
                  <c:v>20.82877800386658</c:v>
                </c:pt>
                <c:pt idx="1755">
                  <c:v>20.84384650648818</c:v>
                </c:pt>
                <c:pt idx="1756">
                  <c:v>20.85891979719148</c:v>
                </c:pt>
                <c:pt idx="1757">
                  <c:v>20.87399787609364</c:v>
                </c:pt>
                <c:pt idx="1758">
                  <c:v>20.88908074331157</c:v>
                </c:pt>
                <c:pt idx="1759">
                  <c:v>20.90416839896195</c:v>
                </c:pt>
                <c:pt idx="1760">
                  <c:v>20.91926084316119</c:v>
                </c:pt>
                <c:pt idx="1761">
                  <c:v>20.93435807602546</c:v>
                </c:pt>
                <c:pt idx="1762">
                  <c:v>20.94946009767071</c:v>
                </c:pt>
                <c:pt idx="1763">
                  <c:v>20.96456690821258</c:v>
                </c:pt>
                <c:pt idx="1764">
                  <c:v>20.97967850776654</c:v>
                </c:pt>
                <c:pt idx="1765">
                  <c:v>20.99479489644775</c:v>
                </c:pt>
                <c:pt idx="1766">
                  <c:v>21.00991607437118</c:v>
                </c:pt>
                <c:pt idx="1767">
                  <c:v>21.02504204165152</c:v>
                </c:pt>
                <c:pt idx="1768">
                  <c:v>21.04017279840324</c:v>
                </c:pt>
                <c:pt idx="1769">
                  <c:v>21.05530834474055</c:v>
                </c:pt>
                <c:pt idx="1770">
                  <c:v>21.07044868077742</c:v>
                </c:pt>
                <c:pt idx="1771">
                  <c:v>21.08559380662761</c:v>
                </c:pt>
                <c:pt idx="1772">
                  <c:v>21.10074372240459</c:v>
                </c:pt>
                <c:pt idx="1773">
                  <c:v>21.11589842822163</c:v>
                </c:pt>
                <c:pt idx="1774">
                  <c:v>21.13105792419175</c:v>
                </c:pt>
                <c:pt idx="1775">
                  <c:v>21.14622221042772</c:v>
                </c:pt>
                <c:pt idx="1776">
                  <c:v>21.1613912870421</c:v>
                </c:pt>
                <c:pt idx="1777">
                  <c:v>21.17656515414717</c:v>
                </c:pt>
                <c:pt idx="1778">
                  <c:v>21.19174381185501</c:v>
                </c:pt>
                <c:pt idx="1779">
                  <c:v>21.20692726027746</c:v>
                </c:pt>
                <c:pt idx="1780">
                  <c:v>21.22211549952612</c:v>
                </c:pt>
                <c:pt idx="1781">
                  <c:v>21.23730852971234</c:v>
                </c:pt>
                <c:pt idx="1782">
                  <c:v>21.25250635094724</c:v>
                </c:pt>
                <c:pt idx="1783">
                  <c:v>21.26770896334175</c:v>
                </c:pt>
                <c:pt idx="1784">
                  <c:v>21.28291636700651</c:v>
                </c:pt>
                <c:pt idx="1785">
                  <c:v>21.29812856205196</c:v>
                </c:pt>
                <c:pt idx="1786">
                  <c:v>21.3133455485883</c:v>
                </c:pt>
                <c:pt idx="1787">
                  <c:v>21.3285673267255</c:v>
                </c:pt>
                <c:pt idx="1788">
                  <c:v>21.3437938965733</c:v>
                </c:pt>
                <c:pt idx="1789">
                  <c:v>21.3590252582412</c:v>
                </c:pt>
                <c:pt idx="1790">
                  <c:v>21.37426141183848</c:v>
                </c:pt>
                <c:pt idx="1791">
                  <c:v>21.38950235747423</c:v>
                </c:pt>
                <c:pt idx="1792">
                  <c:v>21.40474809525723</c:v>
                </c:pt>
                <c:pt idx="1793">
                  <c:v>21.4199986252961</c:v>
                </c:pt>
                <c:pt idx="1794">
                  <c:v>21.43525394769919</c:v>
                </c:pt>
                <c:pt idx="1795">
                  <c:v>21.45051406257467</c:v>
                </c:pt>
                <c:pt idx="1796">
                  <c:v>21.46577897003045</c:v>
                </c:pt>
                <c:pt idx="1797">
                  <c:v>21.48104867017422</c:v>
                </c:pt>
                <c:pt idx="1798">
                  <c:v>21.49632316311346</c:v>
                </c:pt>
                <c:pt idx="1799">
                  <c:v>21.5116024489554</c:v>
                </c:pt>
                <c:pt idx="1800">
                  <c:v>21.52688652780709</c:v>
                </c:pt>
                <c:pt idx="1801">
                  <c:v>21.5421753997753</c:v>
                </c:pt>
                <c:pt idx="1802">
                  <c:v>21.55746906496663</c:v>
                </c:pt>
                <c:pt idx="1803">
                  <c:v>21.57276752348743</c:v>
                </c:pt>
                <c:pt idx="1804">
                  <c:v>21.58807077544385</c:v>
                </c:pt>
                <c:pt idx="1805">
                  <c:v>21.60337882094178</c:v>
                </c:pt>
                <c:pt idx="1806">
                  <c:v>21.61869166008695</c:v>
                </c:pt>
                <c:pt idx="1807">
                  <c:v>21.63400929298481</c:v>
                </c:pt>
                <c:pt idx="1808">
                  <c:v>21.64933171974063</c:v>
                </c:pt>
                <c:pt idx="1809">
                  <c:v>21.66465894045946</c:v>
                </c:pt>
                <c:pt idx="1810">
                  <c:v>21.6799909552461</c:v>
                </c:pt>
                <c:pt idx="1811">
                  <c:v>21.69532776420519</c:v>
                </c:pt>
                <c:pt idx="1812">
                  <c:v>21.7106693674411</c:v>
                </c:pt>
                <c:pt idx="1813">
                  <c:v>21.726015765058</c:v>
                </c:pt>
                <c:pt idx="1814">
                  <c:v>21.74136695715986</c:v>
                </c:pt>
                <c:pt idx="1815">
                  <c:v>21.75672294385043</c:v>
                </c:pt>
                <c:pt idx="1816">
                  <c:v>21.77208372523324</c:v>
                </c:pt>
                <c:pt idx="1817">
                  <c:v>21.78744930141161</c:v>
                </c:pt>
                <c:pt idx="1818">
                  <c:v>21.80281967248862</c:v>
                </c:pt>
                <c:pt idx="1819">
                  <c:v>21.81819483856719</c:v>
                </c:pt>
                <c:pt idx="1820">
                  <c:v>21.83357479975</c:v>
                </c:pt>
                <c:pt idx="1821">
                  <c:v>21.8489595561395</c:v>
                </c:pt>
                <c:pt idx="1822">
                  <c:v>21.86434910783797</c:v>
                </c:pt>
                <c:pt idx="1823">
                  <c:v>21.87974345494744</c:v>
                </c:pt>
                <c:pt idx="1824">
                  <c:v>21.89514259756976</c:v>
                </c:pt>
                <c:pt idx="1825">
                  <c:v>21.91054653580656</c:v>
                </c:pt>
                <c:pt idx="1826">
                  <c:v>21.92595526975925</c:v>
                </c:pt>
                <c:pt idx="1827">
                  <c:v>21.94136879952906</c:v>
                </c:pt>
                <c:pt idx="1828">
                  <c:v>21.95678712521697</c:v>
                </c:pt>
                <c:pt idx="1829">
                  <c:v>21.97221024692381</c:v>
                </c:pt>
                <c:pt idx="1830">
                  <c:v>21.98763816475015</c:v>
                </c:pt>
                <c:pt idx="1831">
                  <c:v>22.00307087879638</c:v>
                </c:pt>
                <c:pt idx="1832">
                  <c:v>22.01850838916268</c:v>
                </c:pt>
                <c:pt idx="1833">
                  <c:v>22.03395069594902</c:v>
                </c:pt>
                <c:pt idx="1834">
                  <c:v>22.04939779925519</c:v>
                </c:pt>
                <c:pt idx="1835">
                  <c:v>22.06484969918073</c:v>
                </c:pt>
                <c:pt idx="1836">
                  <c:v>22.08030639582504</c:v>
                </c:pt>
                <c:pt idx="1837">
                  <c:v>22.09576788928723</c:v>
                </c:pt>
                <c:pt idx="1838">
                  <c:v>22.1112341796663</c:v>
                </c:pt>
                <c:pt idx="1839">
                  <c:v>22.126705267061</c:v>
                </c:pt>
                <c:pt idx="1840">
                  <c:v>22.14218115156988</c:v>
                </c:pt>
                <c:pt idx="1841">
                  <c:v>22.15766183329129</c:v>
                </c:pt>
                <c:pt idx="1842">
                  <c:v>22.17314731232338</c:v>
                </c:pt>
                <c:pt idx="1843">
                  <c:v>22.18863758876412</c:v>
                </c:pt>
                <c:pt idx="1844">
                  <c:v>22.20413266271126</c:v>
                </c:pt>
                <c:pt idx="1845">
                  <c:v>22.21963253426235</c:v>
                </c:pt>
                <c:pt idx="1846">
                  <c:v>22.23513720351475</c:v>
                </c:pt>
                <c:pt idx="1847">
                  <c:v>22.25064667056563</c:v>
                </c:pt>
                <c:pt idx="1848">
                  <c:v>22.26616093551194</c:v>
                </c:pt>
                <c:pt idx="1849">
                  <c:v>22.28167999845046</c:v>
                </c:pt>
                <c:pt idx="1850">
                  <c:v>22.29720385947774</c:v>
                </c:pt>
                <c:pt idx="1851">
                  <c:v>22.31273251869018</c:v>
                </c:pt>
                <c:pt idx="1852">
                  <c:v>22.32826597618394</c:v>
                </c:pt>
                <c:pt idx="1853">
                  <c:v>22.34380423205501</c:v>
                </c:pt>
                <c:pt idx="1854">
                  <c:v>22.35934728639918</c:v>
                </c:pt>
                <c:pt idx="1855">
                  <c:v>22.37489513931205</c:v>
                </c:pt>
                <c:pt idx="1856">
                  <c:v>22.39044779088902</c:v>
                </c:pt>
                <c:pt idx="1857">
                  <c:v>22.4060052412253</c:v>
                </c:pt>
                <c:pt idx="1858">
                  <c:v>22.42156749041591</c:v>
                </c:pt>
                <c:pt idx="1859">
                  <c:v>22.43713453855568</c:v>
                </c:pt>
                <c:pt idx="1860">
                  <c:v>22.45270638573922</c:v>
                </c:pt>
                <c:pt idx="1861">
                  <c:v>22.46828303206101</c:v>
                </c:pt>
                <c:pt idx="1862">
                  <c:v>22.48386447761527</c:v>
                </c:pt>
                <c:pt idx="1863">
                  <c:v>22.4994507224961</c:v>
                </c:pt>
                <c:pt idx="1864">
                  <c:v>22.51504176679733</c:v>
                </c:pt>
                <c:pt idx="1865">
                  <c:v>22.53063761061268</c:v>
                </c:pt>
                <c:pt idx="1866">
                  <c:v>22.54623825403563</c:v>
                </c:pt>
                <c:pt idx="1867">
                  <c:v>22.56184369715949</c:v>
                </c:pt>
                <c:pt idx="1868">
                  <c:v>22.57745394007739</c:v>
                </c:pt>
                <c:pt idx="1869">
                  <c:v>22.59306898288225</c:v>
                </c:pt>
                <c:pt idx="1870">
                  <c:v>22.60868882566684</c:v>
                </c:pt>
                <c:pt idx="1871">
                  <c:v>22.6243134685237</c:v>
                </c:pt>
                <c:pt idx="1872">
                  <c:v>22.6399429115452</c:v>
                </c:pt>
                <c:pt idx="1873">
                  <c:v>22.65557715482354</c:v>
                </c:pt>
                <c:pt idx="1874">
                  <c:v>22.67121619845074</c:v>
                </c:pt>
                <c:pt idx="1875">
                  <c:v>22.6868600425186</c:v>
                </c:pt>
                <c:pt idx="1876">
                  <c:v>22.70250868711875</c:v>
                </c:pt>
                <c:pt idx="1877">
                  <c:v>22.71816213234268</c:v>
                </c:pt>
                <c:pt idx="1878">
                  <c:v>22.73382037828162</c:v>
                </c:pt>
                <c:pt idx="1879">
                  <c:v>22.74948342502669</c:v>
                </c:pt>
                <c:pt idx="1880">
                  <c:v>22.76515127266877</c:v>
                </c:pt>
                <c:pt idx="1881">
                  <c:v>22.78082392129861</c:v>
                </c:pt>
                <c:pt idx="1882">
                  <c:v>22.79650137100673</c:v>
                </c:pt>
                <c:pt idx="1883">
                  <c:v>22.81218362188351</c:v>
                </c:pt>
                <c:pt idx="1884">
                  <c:v>22.82787067401913</c:v>
                </c:pt>
                <c:pt idx="1885">
                  <c:v>22.84356252750359</c:v>
                </c:pt>
                <c:pt idx="1886">
                  <c:v>22.8592591824267</c:v>
                </c:pt>
                <c:pt idx="1887">
                  <c:v>22.87496063887813</c:v>
                </c:pt>
                <c:pt idx="1888">
                  <c:v>22.89066689694733</c:v>
                </c:pt>
                <c:pt idx="1889">
                  <c:v>22.9063779567236</c:v>
                </c:pt>
                <c:pt idx="1890">
                  <c:v>22.92209381829604</c:v>
                </c:pt>
                <c:pt idx="1891">
                  <c:v>22.93781448175358</c:v>
                </c:pt>
                <c:pt idx="1892">
                  <c:v>22.95353994718499</c:v>
                </c:pt>
                <c:pt idx="1893">
                  <c:v>22.96927021467884</c:v>
                </c:pt>
                <c:pt idx="1894">
                  <c:v>22.98500528432354</c:v>
                </c:pt>
                <c:pt idx="1895">
                  <c:v>23.00074515620733</c:v>
                </c:pt>
                <c:pt idx="1896">
                  <c:v>23.01648983041824</c:v>
                </c:pt>
                <c:pt idx="1897">
                  <c:v>23.03223930704417</c:v>
                </c:pt>
                <c:pt idx="1898">
                  <c:v>23.04799358617282</c:v>
                </c:pt>
                <c:pt idx="1899">
                  <c:v>23.06375266789172</c:v>
                </c:pt>
                <c:pt idx="1900">
                  <c:v>23.07951655228823</c:v>
                </c:pt>
                <c:pt idx="1901">
                  <c:v>23.09528523944954</c:v>
                </c:pt>
                <c:pt idx="1902">
                  <c:v>23.11105872946265</c:v>
                </c:pt>
                <c:pt idx="1903">
                  <c:v>23.12683702241442</c:v>
                </c:pt>
                <c:pt idx="1904">
                  <c:v>23.14262011839152</c:v>
                </c:pt>
                <c:pt idx="1905">
                  <c:v>23.15840801748045</c:v>
                </c:pt>
                <c:pt idx="1906">
                  <c:v>23.17420071976752</c:v>
                </c:pt>
                <c:pt idx="1907">
                  <c:v>23.1899982253389</c:v>
                </c:pt>
                <c:pt idx="1908">
                  <c:v>23.20580053428058</c:v>
                </c:pt>
                <c:pt idx="1909">
                  <c:v>23.22160764667837</c:v>
                </c:pt>
                <c:pt idx="1910">
                  <c:v>23.23741956261794</c:v>
                </c:pt>
                <c:pt idx="1911">
                  <c:v>23.25323628218476</c:v>
                </c:pt>
                <c:pt idx="1912">
                  <c:v>23.26905780546414</c:v>
                </c:pt>
                <c:pt idx="1913">
                  <c:v>23.28488413254123</c:v>
                </c:pt>
                <c:pt idx="1914">
                  <c:v>23.300715263501</c:v>
                </c:pt>
                <c:pt idx="1915">
                  <c:v>23.31655119842827</c:v>
                </c:pt>
                <c:pt idx="1916">
                  <c:v>23.3323919374077</c:v>
                </c:pt>
                <c:pt idx="1917">
                  <c:v>23.34823748052373</c:v>
                </c:pt>
                <c:pt idx="1918">
                  <c:v>23.3640878278607</c:v>
                </c:pt>
                <c:pt idx="1919">
                  <c:v>23.37994297950275</c:v>
                </c:pt>
                <c:pt idx="1920">
                  <c:v>23.39580293553387</c:v>
                </c:pt>
                <c:pt idx="1921">
                  <c:v>23.41166769603788</c:v>
                </c:pt>
                <c:pt idx="1922">
                  <c:v>23.42753726109842</c:v>
                </c:pt>
                <c:pt idx="1923">
                  <c:v>23.44341163079898</c:v>
                </c:pt>
                <c:pt idx="1924">
                  <c:v>23.45929080522291</c:v>
                </c:pt>
                <c:pt idx="1925">
                  <c:v>23.47517478445334</c:v>
                </c:pt>
                <c:pt idx="1926">
                  <c:v>23.4910635685733</c:v>
                </c:pt>
                <c:pt idx="1927">
                  <c:v>23.5069571576656</c:v>
                </c:pt>
                <c:pt idx="1928">
                  <c:v>23.52285555181296</c:v>
                </c:pt>
                <c:pt idx="1929">
                  <c:v>23.53875875109786</c:v>
                </c:pt>
                <c:pt idx="1930">
                  <c:v>23.55466675560267</c:v>
                </c:pt>
                <c:pt idx="1931">
                  <c:v>23.57057956540958</c:v>
                </c:pt>
                <c:pt idx="1932">
                  <c:v>23.58649718060062</c:v>
                </c:pt>
                <c:pt idx="1933">
                  <c:v>23.60241960125768</c:v>
                </c:pt>
                <c:pt idx="1934">
                  <c:v>23.61834682746247</c:v>
                </c:pt>
                <c:pt idx="1935">
                  <c:v>23.63427885929653</c:v>
                </c:pt>
                <c:pt idx="1936">
                  <c:v>23.65021569684128</c:v>
                </c:pt>
                <c:pt idx="1937">
                  <c:v>23.66615734017795</c:v>
                </c:pt>
                <c:pt idx="1938">
                  <c:v>23.68210378938762</c:v>
                </c:pt>
                <c:pt idx="1939">
                  <c:v>23.69805504455121</c:v>
                </c:pt>
                <c:pt idx="1940">
                  <c:v>23.7140111057495</c:v>
                </c:pt>
                <c:pt idx="1941">
                  <c:v>23.72997197306309</c:v>
                </c:pt>
                <c:pt idx="1942">
                  <c:v>23.74593764657244</c:v>
                </c:pt>
                <c:pt idx="1943">
                  <c:v>23.76190812635784</c:v>
                </c:pt>
                <c:pt idx="1944">
                  <c:v>23.77788341249943</c:v>
                </c:pt>
                <c:pt idx="1945">
                  <c:v>23.79386350507722</c:v>
                </c:pt>
                <c:pt idx="1946">
                  <c:v>23.80984840417101</c:v>
                </c:pt>
                <c:pt idx="1947">
                  <c:v>23.8258381098605</c:v>
                </c:pt>
                <c:pt idx="1948">
                  <c:v>23.8418326222252</c:v>
                </c:pt>
                <c:pt idx="1949">
                  <c:v>23.8578319413445</c:v>
                </c:pt>
                <c:pt idx="1950">
                  <c:v>23.8738360672976</c:v>
                </c:pt>
                <c:pt idx="1951">
                  <c:v>23.88984500016356</c:v>
                </c:pt>
                <c:pt idx="1952">
                  <c:v>23.9058587400213</c:v>
                </c:pt>
                <c:pt idx="1953">
                  <c:v>23.92187728694958</c:v>
                </c:pt>
                <c:pt idx="1954">
                  <c:v>23.937900641027</c:v>
                </c:pt>
                <c:pt idx="1955">
                  <c:v>23.95392880233202</c:v>
                </c:pt>
                <c:pt idx="1956">
                  <c:v>23.96996177094294</c:v>
                </c:pt>
                <c:pt idx="1957">
                  <c:v>23.98599954693792</c:v>
                </c:pt>
                <c:pt idx="1958">
                  <c:v>24.00204213039495</c:v>
                </c:pt>
                <c:pt idx="1959">
                  <c:v>24.0180895213919</c:v>
                </c:pt>
                <c:pt idx="1960">
                  <c:v>24.03414172000647</c:v>
                </c:pt>
                <c:pt idx="1961">
                  <c:v>24.0501987263162</c:v>
                </c:pt>
                <c:pt idx="1962">
                  <c:v>24.06626054039849</c:v>
                </c:pt>
                <c:pt idx="1963">
                  <c:v>24.08232716233062</c:v>
                </c:pt>
                <c:pt idx="1964">
                  <c:v>24.09839859218969</c:v>
                </c:pt>
                <c:pt idx="1965">
                  <c:v>24.11447483005265</c:v>
                </c:pt>
                <c:pt idx="1966">
                  <c:v>24.13055587599632</c:v>
                </c:pt>
                <c:pt idx="1967">
                  <c:v>24.14664173009735</c:v>
                </c:pt>
                <c:pt idx="1968">
                  <c:v>24.16273239243229</c:v>
                </c:pt>
                <c:pt idx="1969">
                  <c:v>24.17882786307748</c:v>
                </c:pt>
                <c:pt idx="1970">
                  <c:v>24.19492814210916</c:v>
                </c:pt>
                <c:pt idx="1971">
                  <c:v>24.2110332296034</c:v>
                </c:pt>
                <c:pt idx="1972">
                  <c:v>24.22714312563614</c:v>
                </c:pt>
                <c:pt idx="1973">
                  <c:v>24.24325783028318</c:v>
                </c:pt>
                <c:pt idx="1974">
                  <c:v>24.25937734362014</c:v>
                </c:pt>
                <c:pt idx="1975">
                  <c:v>24.27550166572254</c:v>
                </c:pt>
                <c:pt idx="1976">
                  <c:v>24.29163079666572</c:v>
                </c:pt>
                <c:pt idx="1977">
                  <c:v>24.3077647365249</c:v>
                </c:pt>
                <c:pt idx="1978">
                  <c:v>24.32390348537514</c:v>
                </c:pt>
                <c:pt idx="1979">
                  <c:v>24.34004704329138</c:v>
                </c:pt>
                <c:pt idx="1980">
                  <c:v>24.35619541034839</c:v>
                </c:pt>
                <c:pt idx="1981">
                  <c:v>24.37234858662082</c:v>
                </c:pt>
                <c:pt idx="1982">
                  <c:v>24.38850657218315</c:v>
                </c:pt>
                <c:pt idx="1983">
                  <c:v>24.40466936710975</c:v>
                </c:pt>
                <c:pt idx="1984">
                  <c:v>24.42083697147483</c:v>
                </c:pt>
                <c:pt idx="1985">
                  <c:v>24.43700938535247</c:v>
                </c:pt>
                <c:pt idx="1986">
                  <c:v>24.4531866088166</c:v>
                </c:pt>
                <c:pt idx="1987">
                  <c:v>24.469368641941</c:v>
                </c:pt>
                <c:pt idx="1988">
                  <c:v>24.48555548479933</c:v>
                </c:pt>
                <c:pt idx="1989">
                  <c:v>24.50174713746511</c:v>
                </c:pt>
                <c:pt idx="1990">
                  <c:v>24.51794360001169</c:v>
                </c:pt>
                <c:pt idx="1991">
                  <c:v>24.53414487251234</c:v>
                </c:pt>
                <c:pt idx="1992">
                  <c:v>24.55035095504013</c:v>
                </c:pt>
                <c:pt idx="1993">
                  <c:v>24.56656184766801</c:v>
                </c:pt>
                <c:pt idx="1994">
                  <c:v>24.58277755046883</c:v>
                </c:pt>
                <c:pt idx="1995">
                  <c:v>24.59899806351524</c:v>
                </c:pt>
                <c:pt idx="1996">
                  <c:v>24.61522338687979</c:v>
                </c:pt>
                <c:pt idx="1997">
                  <c:v>24.6314535206349</c:v>
                </c:pt>
                <c:pt idx="1998">
                  <c:v>24.64768846485281</c:v>
                </c:pt>
                <c:pt idx="1999">
                  <c:v>24.6639282196057</c:v>
                </c:pt>
                <c:pt idx="2000">
                  <c:v>24.68017278496551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39">
                  <c:v>3.016239666106772</c:v>
                </c:pt>
                <c:pt idx="240">
                  <c:v>3.0339230757763</c:v>
                </c:pt>
                <c:pt idx="241">
                  <c:v>3.052523339121986</c:v>
                </c:pt>
                <c:pt idx="242">
                  <c:v>3.071953047627796</c:v>
                </c:pt>
                <c:pt idx="243">
                  <c:v>3.092171564486452</c:v>
                </c:pt>
                <c:pt idx="244">
                  <c:v>3.113159105282672</c:v>
                </c:pt>
                <c:pt idx="245">
                  <c:v>3.134907587957605</c:v>
                </c:pt>
                <c:pt idx="246">
                  <c:v>3.157416461359749</c:v>
                </c:pt>
                <c:pt idx="247">
                  <c:v>3.18069051122335</c:v>
                </c:pt>
                <c:pt idx="248">
                  <c:v>3.204738596888483</c:v>
                </c:pt>
                <c:pt idx="249">
                  <c:v>3.22957287957164</c:v>
                </c:pt>
                <c:pt idx="250">
                  <c:v>3.25520833333382</c:v>
                </c:pt>
                <c:pt idx="251">
                  <c:v>3.281662429953597</c:v>
                </c:pt>
                <c:pt idx="252">
                  <c:v>3.308954936970151</c:v>
                </c:pt>
                <c:pt idx="253">
                  <c:v>3.337107793113469</c:v>
                </c:pt>
                <c:pt idx="254">
                  <c:v>3.36614503913274</c:v>
                </c:pt>
                <c:pt idx="255">
                  <c:v>3.3960927900683</c:v>
                </c:pt>
                <c:pt idx="256">
                  <c:v>3.426979239905614</c:v>
                </c:pt>
                <c:pt idx="257">
                  <c:v>3.458834692650762</c:v>
                </c:pt>
                <c:pt idx="258">
                  <c:v>3.491691615905719</c:v>
                </c:pt>
                <c:pt idx="259">
                  <c:v>3.525584714409655</c:v>
                </c:pt>
                <c:pt idx="260">
                  <c:v>3.560551021993989</c:v>
                </c:pt>
                <c:pt idx="261">
                  <c:v>3.596630011118051</c:v>
                </c:pt>
                <c:pt idx="262">
                  <c:v>3.633863719702943</c:v>
                </c:pt>
                <c:pt idx="263">
                  <c:v>3.672296895423757</c:v>
                </c:pt>
                <c:pt idx="264">
                  <c:v>3.711977157991366</c:v>
                </c:pt>
                <c:pt idx="265">
                  <c:v>3.752955180286108</c:v>
                </c:pt>
                <c:pt idx="266">
                  <c:v>3.795284889513164</c:v>
                </c:pt>
                <c:pt idx="267">
                  <c:v>3.839023689850523</c:v>
                </c:pt>
                <c:pt idx="268">
                  <c:v>3.884232708365258</c:v>
                </c:pt>
                <c:pt idx="269">
                  <c:v>3.930977066294619</c:v>
                </c:pt>
                <c:pt idx="270">
                  <c:v>3.979326178132148</c:v>
                </c:pt>
                <c:pt idx="271">
                  <c:v>4.02935408133673</c:v>
                </c:pt>
                <c:pt idx="272">
                  <c:v>4.081139799902206</c:v>
                </c:pt>
                <c:pt idx="273">
                  <c:v>4.134767745497032</c:v>
                </c:pt>
                <c:pt idx="274">
                  <c:v>4.190328160419524</c:v>
                </c:pt>
                <c:pt idx="275">
                  <c:v>4.247917607225113</c:v>
                </c:pt>
                <c:pt idx="276">
                  <c:v>4.307639510585347</c:v>
                </c:pt>
                <c:pt idx="277">
                  <c:v>4.3696047577474</c:v>
                </c:pt>
                <c:pt idx="278">
                  <c:v>4.433932364902215</c:v>
                </c:pt>
                <c:pt idx="279">
                  <c:v>4.500750217859994</c:v>
                </c:pt>
                <c:pt idx="280">
                  <c:v>4.570195896704134</c:v>
                </c:pt>
                <c:pt idx="281">
                  <c:v>4.642417595584455</c:v>
                </c:pt>
                <c:pt idx="282">
                  <c:v>4.71757515055925</c:v>
                </c:pt>
                <c:pt idx="283">
                  <c:v>4.795841190455567</c:v>
                </c:pt>
                <c:pt idx="284">
                  <c:v>4.877402428152355</c:v>
                </c:pt>
                <c:pt idx="285">
                  <c:v>4.962461112577576</c:v>
                </c:pt>
                <c:pt idx="286">
                  <c:v>5.051236665145474</c:v>
                </c:pt>
                <c:pt idx="287">
                  <c:v>5.143967528462134</c:v>
                </c:pt>
                <c:pt idx="288">
                  <c:v>5.240913260042238</c:v>
                </c:pt>
                <c:pt idx="289">
                  <c:v>5.342356909691988</c:v>
                </c:pt>
                <c:pt idx="290">
                  <c:v>5.448607726353757</c:v>
                </c:pt>
                <c:pt idx="291">
                  <c:v>5.56000424886432</c:v>
                </c:pt>
                <c:pt idx="292">
                  <c:v>5.676917845621046</c:v>
                </c:pt>
                <c:pt idx="293">
                  <c:v>5.799756781044464</c:v>
                </c:pt>
                <c:pt idx="294">
                  <c:v>5.928970902568487</c:v>
                </c:pt>
                <c:pt idx="295">
                  <c:v>6.065057061454252</c:v>
                </c:pt>
                <c:pt idx="296">
                  <c:v>6.208565405002532</c:v>
                </c:pt>
                <c:pt idx="297">
                  <c:v>6.360106708032381</c:v>
                </c:pt>
                <c:pt idx="298">
                  <c:v>6.520360949504346</c:v>
                </c:pt>
                <c:pt idx="299">
                  <c:v>6.690087388138719</c:v>
                </c:pt>
                <c:pt idx="300">
                  <c:v>6.870136451804484</c:v>
                </c:pt>
                <c:pt idx="301">
                  <c:v>7.061463833339476</c:v>
                </c:pt>
                <c:pt idx="302">
                  <c:v>7.265147285715975</c:v>
                </c:pt>
                <c:pt idx="303">
                  <c:v>7.482406739467574</c:v>
                </c:pt>
                <c:pt idx="304">
                  <c:v>7.714628535178145</c:v>
                </c:pt>
                <c:pt idx="305">
                  <c:v>7.963394787687694</c:v>
                </c:pt>
                <c:pt idx="306">
                  <c:v>8.23051919622415</c:v>
                </c:pt>
                <c:pt idx="307">
                  <c:v>8.518091013927457</c:v>
                </c:pt>
                <c:pt idx="308">
                  <c:v>8.828529431326501</c:v>
                </c:pt>
                <c:pt idx="309">
                  <c:v>9.16465136955507</c:v>
                </c:pt>
                <c:pt idx="310">
                  <c:v>9.52975670622126</c:v>
                </c:pt>
                <c:pt idx="311">
                  <c:v>9.927736397888734</c:v>
                </c:pt>
                <c:pt idx="312">
                  <c:v>10.36321101211341</c:v>
                </c:pt>
                <c:pt idx="313">
                  <c:v>10.84171013789215</c:v>
                </c:pt>
                <c:pt idx="314">
                  <c:v>11.36990747532114</c:v>
                </c:pt>
                <c:pt idx="315">
                  <c:v>11.95593286379104</c:v>
                </c:pt>
                <c:pt idx="316">
                  <c:v>12.60979232004607</c:v>
                </c:pt>
                <c:pt idx="317">
                  <c:v>13.34394237604061</c:v>
                </c:pt>
                <c:pt idx="318">
                  <c:v>14.17408915780079</c:v>
                </c:pt>
                <c:pt idx="319">
                  <c:v>15.1203219625175</c:v>
                </c:pt>
                <c:pt idx="320">
                  <c:v>16.20875694543879</c:v>
                </c:pt>
                <c:pt idx="321">
                  <c:v>17.47398043832942</c:v>
                </c:pt>
                <c:pt idx="322">
                  <c:v>18.96278578958147</c:v>
                </c:pt>
                <c:pt idx="323">
                  <c:v>20.74007998256832</c:v>
                </c:pt>
                <c:pt idx="324">
                  <c:v>22.89858736591665</c:v>
                </c:pt>
                <c:pt idx="325">
                  <c:v>25.57554006970671</c:v>
                </c:pt>
                <c:pt idx="326">
                  <c:v>28.98302421687945</c:v>
                </c:pt>
                <c:pt idx="327">
                  <c:v>33.46707517718213</c:v>
                </c:pt>
                <c:pt idx="328">
                  <c:v>39.63325498197995</c:v>
                </c:pt>
                <c:pt idx="329">
                  <c:v>48.64610615976103</c:v>
                </c:pt>
                <c:pt idx="330">
                  <c:v>63.06762247582562</c:v>
                </c:pt>
                <c:pt idx="331">
                  <c:v>89.85178728864815</c:v>
                </c:pt>
                <c:pt idx="332">
                  <c:v>156.814534510697</c:v>
                </c:pt>
                <c:pt idx="334">
                  <c:v>-311.9385101329169</c:v>
                </c:pt>
                <c:pt idx="335">
                  <c:v>-124.440016593485</c:v>
                </c:pt>
                <c:pt idx="336">
                  <c:v>-77.56651265143034</c:v>
                </c:pt>
                <c:pt idx="337">
                  <c:v>-56.261180271289</c:v>
                </c:pt>
                <c:pt idx="338">
                  <c:v>-44.08733127751808</c:v>
                </c:pt>
                <c:pt idx="339">
                  <c:v>-36.21064571123738</c:v>
                </c:pt>
                <c:pt idx="340">
                  <c:v>-30.69739566571756</c:v>
                </c:pt>
                <c:pt idx="341">
                  <c:v>-26.62275481585941</c:v>
                </c:pt>
                <c:pt idx="342">
                  <c:v>-23.4887398119403</c:v>
                </c:pt>
                <c:pt idx="343">
                  <c:v>-21.00342942900177</c:v>
                </c:pt>
                <c:pt idx="344">
                  <c:v>-18.98437294475045</c:v>
                </c:pt>
                <c:pt idx="345">
                  <c:v>-17.31167420885977</c:v>
                </c:pt>
                <c:pt idx="346">
                  <c:v>-15.90329904789241</c:v>
                </c:pt>
                <c:pt idx="347">
                  <c:v>-14.70122332175023</c:v>
                </c:pt>
                <c:pt idx="348">
                  <c:v>-13.66324768432615</c:v>
                </c:pt>
                <c:pt idx="349">
                  <c:v>-12.75794711669607</c:v>
                </c:pt>
                <c:pt idx="350">
                  <c:v>-11.96143862837878</c:v>
                </c:pt>
                <c:pt idx="351">
                  <c:v>-11.25524672045131</c:v>
                </c:pt>
                <c:pt idx="352">
                  <c:v>-10.62485494982214</c:v>
                </c:pt>
                <c:pt idx="353">
                  <c:v>-10.05869938916327</c:v>
                </c:pt>
                <c:pt idx="354">
                  <c:v>-9.547454308166797</c:v>
                </c:pt>
                <c:pt idx="355">
                  <c:v>-9.083515666157392</c:v>
                </c:pt>
                <c:pt idx="356">
                  <c:v>-8.660621327260168</c:v>
                </c:pt>
                <c:pt idx="357">
                  <c:v>-8.27356755905754</c:v>
                </c:pt>
                <c:pt idx="358">
                  <c:v>-7.917994491041482</c:v>
                </c:pt>
                <c:pt idx="359">
                  <c:v>-7.590221725644296</c:v>
                </c:pt>
                <c:pt idx="360">
                  <c:v>-7.287120936796057</c:v>
                </c:pt>
                <c:pt idx="361">
                  <c:v>-7.006016097717634</c:v>
                </c:pt>
                <c:pt idx="362">
                  <c:v>-6.744604591275776</c:v>
                </c:pt>
                <c:pt idx="363">
                  <c:v>-6.500894275554479</c:v>
                </c:pt>
                <c:pt idx="364">
                  <c:v>-6.273152862689258</c:v>
                </c:pt>
                <c:pt idx="365">
                  <c:v>-6.059866889086674</c:v>
                </c:pt>
                <c:pt idx="366">
                  <c:v>-5.85970822173104</c:v>
                </c:pt>
                <c:pt idx="367">
                  <c:v>-5.671506533669109</c:v>
                </c:pt>
                <c:pt idx="368">
                  <c:v>-5.494226543358104</c:v>
                </c:pt>
                <c:pt idx="369">
                  <c:v>-5.326949082912436</c:v>
                </c:pt>
                <c:pt idx="370">
                  <c:v>-5.168855264278311</c:v>
                </c:pt>
                <c:pt idx="371">
                  <c:v>-5.019213167614214</c:v>
                </c:pt>
                <c:pt idx="372">
                  <c:v>-4.877366595270951</c:v>
                </c:pt>
                <c:pt idx="373">
                  <c:v>-4.742725526854327</c:v>
                </c:pt>
                <c:pt idx="374">
                  <c:v>-4.614757982559817</c:v>
                </c:pt>
                <c:pt idx="375">
                  <c:v>-4.492983058190731</c:v>
                </c:pt>
                <c:pt idx="376">
                  <c:v>-4.376964939629336</c:v>
                </c:pt>
                <c:pt idx="377">
                  <c:v>-4.266307739749932</c:v>
                </c:pt>
                <c:pt idx="378">
                  <c:v>-4.160651028883725</c:v>
                </c:pt>
                <c:pt idx="379">
                  <c:v>-4.05966595252381</c:v>
                </c:pt>
                <c:pt idx="380">
                  <c:v>-3.963051848185237</c:v>
                </c:pt>
                <c:pt idx="381">
                  <c:v>-3.87053328811642</c:v>
                </c:pt>
                <c:pt idx="382">
                  <c:v>-3.781857486610573</c:v>
                </c:pt>
                <c:pt idx="383">
                  <c:v>-3.696792020529049</c:v>
                </c:pt>
                <c:pt idx="384">
                  <c:v>-3.615122819765091</c:v>
                </c:pt>
                <c:pt idx="385">
                  <c:v>-3.536652391074669</c:v>
                </c:pt>
                <c:pt idx="386">
                  <c:v>-3.461198244257223</c:v>
                </c:pt>
                <c:pt idx="387">
                  <c:v>-3.388591494293275</c:v>
                </c:pt>
                <c:pt idx="388">
                  <c:v>-3.318675616907228</c:v>
                </c:pt>
                <c:pt idx="389">
                  <c:v>-3.25130533826268</c:v>
                </c:pt>
                <c:pt idx="390">
                  <c:v>-3.186345642220641</c:v>
                </c:pt>
                <c:pt idx="391">
                  <c:v>-3.123670880890345</c:v>
                </c:pt>
                <c:pt idx="392">
                  <c:v>-3.063163976147506</c:v>
                </c:pt>
                <c:pt idx="393">
                  <c:v>-3.004715701448173</c:v>
                </c:pt>
                <c:pt idx="394">
                  <c:v>-2.94822403467297</c:v>
                </c:pt>
                <c:pt idx="395">
                  <c:v>-2.893593573938955</c:v>
                </c:pt>
                <c:pt idx="396">
                  <c:v>-2.84073500934562</c:v>
                </c:pt>
                <c:pt idx="397">
                  <c:v>-2.789564644504758</c:v>
                </c:pt>
                <c:pt idx="398">
                  <c:v>-2.740003962465386</c:v>
                </c:pt>
                <c:pt idx="399">
                  <c:v>-2.691979231301549</c:v>
                </c:pt>
                <c:pt idx="400">
                  <c:v>-2.645421145197792</c:v>
                </c:pt>
                <c:pt idx="401">
                  <c:v>-2.600264497360444</c:v>
                </c:pt>
                <c:pt idx="402">
                  <c:v>-2.556447881510484</c:v>
                </c:pt>
                <c:pt idx="403">
                  <c:v>-2.513913419085619</c:v>
                </c:pt>
                <c:pt idx="404">
                  <c:v>-2.472606509605379</c:v>
                </c:pt>
                <c:pt idx="405">
                  <c:v>-2.432475601936534</c:v>
                </c:pt>
                <c:pt idx="406">
                  <c:v>-2.393471984445427</c:v>
                </c:pt>
                <c:pt idx="407">
                  <c:v>-2.355549592242781</c:v>
                </c:pt>
                <c:pt idx="408">
                  <c:v>-2.318664829918283</c:v>
                </c:pt>
                <c:pt idx="409">
                  <c:v>-2.282776408332013</c:v>
                </c:pt>
                <c:pt idx="410">
                  <c:v>-2.247845194179391</c:v>
                </c:pt>
                <c:pt idx="411">
                  <c:v>-2.213834071178185</c:v>
                </c:pt>
                <c:pt idx="412">
                  <c:v>-2.180707811843506</c:v>
                </c:pt>
                <c:pt idx="413">
                  <c:v>-2.1484329589204</c:v>
                </c:pt>
                <c:pt idx="414">
                  <c:v>-2.116977715636082</c:v>
                </c:pt>
                <c:pt idx="415">
                  <c:v>-2.086311844015562</c:v>
                </c:pt>
                <c:pt idx="416">
                  <c:v>-2.056406570578182</c:v>
                </c:pt>
                <c:pt idx="417">
                  <c:v>-2.02723449879741</c:v>
                </c:pt>
                <c:pt idx="418">
                  <c:v>-1.998769527764503</c:v>
                </c:pt>
                <c:pt idx="419">
                  <c:v>-1.970986776549475</c:v>
                </c:pt>
                <c:pt idx="420">
                  <c:v>-1.94386251379894</c:v>
                </c:pt>
                <c:pt idx="421">
                  <c:v>-1.917374092152631</c:v>
                </c:pt>
                <c:pt idx="422">
                  <c:v>-1.891499887098406</c:v>
                </c:pt>
                <c:pt idx="423">
                  <c:v>-1.866219239918994</c:v>
                </c:pt>
                <c:pt idx="424">
                  <c:v>-1.841512404414681</c:v>
                </c:pt>
                <c:pt idx="425">
                  <c:v>-1.817360497113576</c:v>
                </c:pt>
                <c:pt idx="426">
                  <c:v>-1.793745450705946</c:v>
                </c:pt>
                <c:pt idx="427">
                  <c:v>-1.770649970461755</c:v>
                </c:pt>
                <c:pt idx="428">
                  <c:v>-1.748057493410693</c:v>
                </c:pt>
                <c:pt idx="429">
                  <c:v>-1.725952150082696</c:v>
                </c:pt>
                <c:pt idx="430">
                  <c:v>-1.704318728623446</c:v>
                </c:pt>
                <c:pt idx="431">
                  <c:v>-1.683142641114588</c:v>
                </c:pt>
                <c:pt idx="432">
                  <c:v>-1.662409891942349</c:v>
                </c:pt>
                <c:pt idx="433">
                  <c:v>-1.642107048070588</c:v>
                </c:pt>
                <c:pt idx="434">
                  <c:v>-1.622221211085953</c:v>
                </c:pt>
                <c:pt idx="435">
                  <c:v>-1.602739990892974</c:v>
                </c:pt>
                <c:pt idx="436">
                  <c:v>-1.583651480946735</c:v>
                </c:pt>
                <c:pt idx="437">
                  <c:v>-1.564944234919243</c:v>
                </c:pt>
                <c:pt idx="438">
                  <c:v>-1.546607244703529</c:v>
                </c:pt>
                <c:pt idx="439">
                  <c:v>-1.528629919667006</c:v>
                </c:pt>
                <c:pt idx="440">
                  <c:v>-1.511002067072011</c:v>
                </c:pt>
                <c:pt idx="441">
                  <c:v>-1.493713873587577</c:v>
                </c:pt>
                <c:pt idx="442">
                  <c:v>-1.476755887822257</c:v>
                </c:pt>
                <c:pt idx="443">
                  <c:v>-1.460119003812843</c:v>
                </c:pt>
                <c:pt idx="444">
                  <c:v>-1.443794445408284</c:v>
                </c:pt>
                <c:pt idx="445">
                  <c:v>-1.427773751493</c:v>
                </c:pt>
                <c:pt idx="446">
                  <c:v>-1.412048761997172</c:v>
                </c:pt>
                <c:pt idx="447">
                  <c:v>-1.396611604645714</c:v>
                </c:pt>
                <c:pt idx="448">
                  <c:v>-1.381454682400705</c:v>
                </c:pt>
                <c:pt idx="449">
                  <c:v>-1.366570661555407</c:v>
                </c:pt>
                <c:pt idx="450">
                  <c:v>-1.35195246044076</c:v>
                </c:pt>
                <c:pt idx="451">
                  <c:v>-1.337593238707767</c:v>
                </c:pt>
                <c:pt idx="452">
                  <c:v>-1.323486387152067</c:v>
                </c:pt>
                <c:pt idx="453">
                  <c:v>-1.309625518048684</c:v>
                </c:pt>
                <c:pt idx="454">
                  <c:v>-1.296004455967624</c:v>
                </c:pt>
                <c:pt idx="455">
                  <c:v>-1.282617229042416</c:v>
                </c:pt>
                <c:pt idx="456">
                  <c:v>-1.26945806066592</c:v>
                </c:pt>
                <c:pt idx="457">
                  <c:v>-1.256521361589075</c:v>
                </c:pt>
                <c:pt idx="458">
                  <c:v>-1.243801722400137</c:v>
                </c:pt>
                <c:pt idx="459">
                  <c:v>-1.231293906363012</c:v>
                </c:pt>
                <c:pt idx="460">
                  <c:v>-1.218992842594951</c:v>
                </c:pt>
                <c:pt idx="461">
                  <c:v>-1.206893619565066</c:v>
                </c:pt>
                <c:pt idx="462">
                  <c:v>-1.194991478895936</c:v>
                </c:pt>
                <c:pt idx="463">
                  <c:v>-1.18328180945233</c:v>
                </c:pt>
                <c:pt idx="464">
                  <c:v>-1.171760141701307</c:v>
                </c:pt>
                <c:pt idx="465">
                  <c:v>-1.16042214232951</c:v>
                </c:pt>
                <c:pt idx="466">
                  <c:v>-1.149263609103912</c:v>
                </c:pt>
                <c:pt idx="467">
                  <c:v>-1.138280465963406</c:v>
                </c:pt>
                <c:pt idx="468">
                  <c:v>-1.12746875832912</c:v>
                </c:pt>
                <c:pt idx="469">
                  <c:v>-1.116824648622237</c:v>
                </c:pt>
                <c:pt idx="470">
                  <c:v>-1.106344411978678</c:v>
                </c:pt>
                <c:pt idx="471">
                  <c:v>-1.096024432150598</c:v>
                </c:pt>
                <c:pt idx="472">
                  <c:v>-1.085861197585376</c:v>
                </c:pt>
                <c:pt idx="473">
                  <c:v>-1.075851297673006</c:v>
                </c:pt>
                <c:pt idx="474">
                  <c:v>-1.065991419153744</c:v>
                </c:pt>
                <c:pt idx="475">
                  <c:v>-1.056278342677835</c:v>
                </c:pt>
                <c:pt idx="476">
                  <c:v>-1.046708939510139</c:v>
                </c:pt>
                <c:pt idx="477">
                  <c:v>-1.037280168372337</c:v>
                </c:pt>
                <c:pt idx="478">
                  <c:v>-1.027989072416208</c:v>
                </c:pt>
                <c:pt idx="479">
                  <c:v>-1.01883277632164</c:v>
                </c:pt>
                <c:pt idx="480">
                  <c:v>-1.009808483513422</c:v>
                </c:pt>
                <c:pt idx="481">
                  <c:v>-1.000913473491171</c:v>
                </c:pt>
                <c:pt idx="482">
                  <c:v>-0.992145099267093</c:v>
                </c:pt>
                <c:pt idx="483">
                  <c:v>-0.98350078490645</c:v>
                </c:pt>
                <c:pt idx="484">
                  <c:v>-0.974978023166164</c:v>
                </c:pt>
                <c:pt idx="485">
                  <c:v>-0.966574373226767</c:v>
                </c:pt>
                <c:pt idx="486">
                  <c:v>-0.958287458513572</c:v>
                </c:pt>
                <c:pt idx="487">
                  <c:v>-0.950114964602999</c:v>
                </c:pt>
                <c:pt idx="488">
                  <c:v>-0.942054637210142</c:v>
                </c:pt>
                <c:pt idx="489">
                  <c:v>-0.934104280253967</c:v>
                </c:pt>
                <c:pt idx="490">
                  <c:v>-0.926261753996622</c:v>
                </c:pt>
                <c:pt idx="491">
                  <c:v>-0.918524973253674</c:v>
                </c:pt>
                <c:pt idx="492">
                  <c:v>-0.910891905671942</c:v>
                </c:pt>
                <c:pt idx="493">
                  <c:v>-0.903360570072247</c:v>
                </c:pt>
                <c:pt idx="494">
                  <c:v>-0.89592903485399</c:v>
                </c:pt>
                <c:pt idx="495">
                  <c:v>-0.888595416458971</c:v>
                </c:pt>
                <c:pt idx="496">
                  <c:v>-0.881357877891999</c:v>
                </c:pt>
                <c:pt idx="497">
                  <c:v>-0.874214627295693</c:v>
                </c:pt>
                <c:pt idx="498">
                  <c:v>-0.867163916577283</c:v>
                </c:pt>
                <c:pt idx="499">
                  <c:v>-0.860204040085196</c:v>
                </c:pt>
                <c:pt idx="500">
                  <c:v>-0.853333333333289</c:v>
                </c:pt>
                <c:pt idx="501">
                  <c:v>-0.84655017177079</c:v>
                </c:pt>
                <c:pt idx="502">
                  <c:v>-0.839852969596037</c:v>
                </c:pt>
                <c:pt idx="503">
                  <c:v>-0.833240178612188</c:v>
                </c:pt>
                <c:pt idx="504">
                  <c:v>-0.82671028712319</c:v>
                </c:pt>
                <c:pt idx="505">
                  <c:v>-0.820261818868405</c:v>
                </c:pt>
                <c:pt idx="506">
                  <c:v>-0.813893331994194</c:v>
                </c:pt>
                <c:pt idx="507">
                  <c:v>-0.80760341806121</c:v>
                </c:pt>
                <c:pt idx="508">
                  <c:v>-0.80139070108568</c:v>
                </c:pt>
                <c:pt idx="509">
                  <c:v>-0.795253836613534</c:v>
                </c:pt>
                <c:pt idx="510">
                  <c:v>-0.789191510826003</c:v>
                </c:pt>
                <c:pt idx="511">
                  <c:v>-0.783202439675441</c:v>
                </c:pt>
                <c:pt idx="512">
                  <c:v>-0.777285368050193</c:v>
                </c:pt>
                <c:pt idx="513">
                  <c:v>-0.77143906896735</c:v>
                </c:pt>
                <c:pt idx="514">
                  <c:v>-0.765662342792456</c:v>
                </c:pt>
                <c:pt idx="515">
                  <c:v>-0.759954016484815</c:v>
                </c:pt>
                <c:pt idx="516">
                  <c:v>-0.754312942867825</c:v>
                </c:pt>
                <c:pt idx="517">
                  <c:v>-0.748737999922988</c:v>
                </c:pt>
                <c:pt idx="518">
                  <c:v>-0.743228090107045</c:v>
                </c:pt>
                <c:pt idx="519">
                  <c:v>-0.737782139691044</c:v>
                </c:pt>
                <c:pt idx="520">
                  <c:v>-0.732399098120832</c:v>
                </c:pt>
                <c:pt idx="521">
                  <c:v>-0.727077937397875</c:v>
                </c:pt>
                <c:pt idx="522">
                  <c:v>-0.721817651479886</c:v>
                </c:pt>
                <c:pt idx="523">
                  <c:v>-0.716617255700399</c:v>
                </c:pt>
                <c:pt idx="524">
                  <c:v>-0.711475786206635</c:v>
                </c:pt>
                <c:pt idx="525">
                  <c:v>-0.706392299414981</c:v>
                </c:pt>
                <c:pt idx="526">
                  <c:v>-0.701365871483424</c:v>
                </c:pt>
                <c:pt idx="527">
                  <c:v>-0.696395597800449</c:v>
                </c:pt>
                <c:pt idx="528">
                  <c:v>-0.691480592489551</c:v>
                </c:pt>
                <c:pt idx="529">
                  <c:v>-0.686619987929083</c:v>
                </c:pt>
                <c:pt idx="530">
                  <c:v>-0.681812934286747</c:v>
                </c:pt>
                <c:pt idx="531">
                  <c:v>-0.677058599068197</c:v>
                </c:pt>
                <c:pt idx="532">
                  <c:v>-0.672356166679311</c:v>
                </c:pt>
                <c:pt idx="533">
                  <c:v>-0.667704838001654</c:v>
                </c:pt>
                <c:pt idx="534">
                  <c:v>-0.663103829980614</c:v>
                </c:pt>
                <c:pt idx="535">
                  <c:v>-0.658552375225865</c:v>
                </c:pt>
                <c:pt idx="536">
                  <c:v>-0.654049721623602</c:v>
                </c:pt>
                <c:pt idx="537">
                  <c:v>-0.649595131960255</c:v>
                </c:pt>
                <c:pt idx="538">
                  <c:v>-0.645187883557276</c:v>
                </c:pt>
                <c:pt idx="539">
                  <c:v>-0.640827267916558</c:v>
                </c:pt>
                <c:pt idx="540">
                  <c:v>-0.63651259037614</c:v>
                </c:pt>
                <c:pt idx="541">
                  <c:v>-0.632243169775953</c:v>
                </c:pt>
                <c:pt idx="542">
                  <c:v>-0.628018338133109</c:v>
                </c:pt>
                <c:pt idx="543">
                  <c:v>-0.623837440326565</c:v>
                </c:pt>
                <c:pt idx="544">
                  <c:v>-0.619699833790711</c:v>
                </c:pt>
                <c:pt idx="545">
                  <c:v>-0.615604888217735</c:v>
                </c:pt>
                <c:pt idx="546">
                  <c:v>-0.61155198526833</c:v>
                </c:pt>
                <c:pt idx="547">
                  <c:v>-0.607540518290579</c:v>
                </c:pt>
                <c:pt idx="548">
                  <c:v>-0.603569892046705</c:v>
                </c:pt>
                <c:pt idx="549">
                  <c:v>-0.599639522447401</c:v>
                </c:pt>
                <c:pt idx="550">
                  <c:v>-0.595748836293603</c:v>
                </c:pt>
                <c:pt idx="551">
                  <c:v>-0.5918972710253</c:v>
                </c:pt>
                <c:pt idx="552">
                  <c:v>-0.588084274477314</c:v>
                </c:pt>
                <c:pt idx="553">
                  <c:v>-0.584309304641754</c:v>
                </c:pt>
                <c:pt idx="554">
                  <c:v>-0.580571829436906</c:v>
                </c:pt>
                <c:pt idx="555">
                  <c:v>-0.576871326482443</c:v>
                </c:pt>
                <c:pt idx="556">
                  <c:v>-0.573207282880642</c:v>
                </c:pt>
                <c:pt idx="557">
                  <c:v>-0.569579195003525</c:v>
                </c:pt>
                <c:pt idx="558">
                  <c:v>-0.565986568285698</c:v>
                </c:pt>
                <c:pt idx="559">
                  <c:v>-0.562428917022659</c:v>
                </c:pt>
                <c:pt idx="560">
                  <c:v>-0.558905764174528</c:v>
                </c:pt>
                <c:pt idx="561">
                  <c:v>-0.55541664117487</c:v>
                </c:pt>
                <c:pt idx="562">
                  <c:v>-0.55196108774464</c:v>
                </c:pt>
                <c:pt idx="563">
                  <c:v>-0.548538651710944</c:v>
                </c:pt>
                <c:pt idx="564">
                  <c:v>-0.545148888830502</c:v>
                </c:pt>
                <c:pt idx="565">
                  <c:v>-0.541791362617751</c:v>
                </c:pt>
                <c:pt idx="566">
                  <c:v>-0.538465644177347</c:v>
                </c:pt>
                <c:pt idx="567">
                  <c:v>-0.535171312041003</c:v>
                </c:pt>
                <c:pt idx="568">
                  <c:v>-0.531907952008479</c:v>
                </c:pt>
                <c:pt idx="569">
                  <c:v>-0.52867515699266</c:v>
                </c:pt>
                <c:pt idx="570">
                  <c:v>-0.525472526868542</c:v>
                </c:pt>
                <c:pt idx="571">
                  <c:v>-0.522299668326063</c:v>
                </c:pt>
                <c:pt idx="572">
                  <c:v>-0.519156194726616</c:v>
                </c:pt>
                <c:pt idx="573">
                  <c:v>-0.516041725963199</c:v>
                </c:pt>
                <c:pt idx="574">
                  <c:v>-0.51295588832401</c:v>
                </c:pt>
                <c:pt idx="575">
                  <c:v>-0.509898314359474</c:v>
                </c:pt>
                <c:pt idx="576">
                  <c:v>-0.506868642752578</c:v>
                </c:pt>
                <c:pt idx="577">
                  <c:v>-0.50386651819234</c:v>
                </c:pt>
                <c:pt idx="578">
                  <c:v>-0.500891591250451</c:v>
                </c:pt>
                <c:pt idx="579">
                  <c:v>-0.497943518260923</c:v>
                </c:pt>
                <c:pt idx="580">
                  <c:v>-0.495021961202666</c:v>
                </c:pt>
                <c:pt idx="581">
                  <c:v>-0.492126587584898</c:v>
                </c:pt>
                <c:pt idx="582">
                  <c:v>-0.489257070335341</c:v>
                </c:pt>
                <c:pt idx="583">
                  <c:v>-0.48641308769116</c:v>
                </c:pt>
                <c:pt idx="584">
                  <c:v>-0.483594323092407</c:v>
                </c:pt>
                <c:pt idx="585">
                  <c:v>-0.480800465078138</c:v>
                </c:pt>
                <c:pt idx="586">
                  <c:v>-0.478031207184883</c:v>
                </c:pt>
                <c:pt idx="587">
                  <c:v>-0.475286247847638</c:v>
                </c:pt>
                <c:pt idx="588">
                  <c:v>-0.472565290303115</c:v>
                </c:pt>
                <c:pt idx="589">
                  <c:v>-0.46986804249528</c:v>
                </c:pt>
                <c:pt idx="590">
                  <c:v>-0.467194216983159</c:v>
                </c:pt>
                <c:pt idx="591">
                  <c:v>-0.464543530850705</c:v>
                </c:pt>
                <c:pt idx="592">
                  <c:v>-0.461915705618875</c:v>
                </c:pt>
                <c:pt idx="593">
                  <c:v>-0.459310467159623</c:v>
                </c:pt>
                <c:pt idx="594">
                  <c:v>-0.456727545611969</c:v>
                </c:pt>
                <c:pt idx="595">
                  <c:v>-0.45416667529998</c:v>
                </c:pt>
                <c:pt idx="596">
                  <c:v>-0.451627594652565</c:v>
                </c:pt>
                <c:pt idx="597">
                  <c:v>-0.449110046125212</c:v>
                </c:pt>
                <c:pt idx="598">
                  <c:v>-0.446613776123403</c:v>
                </c:pt>
                <c:pt idx="599">
                  <c:v>-0.444138534927819</c:v>
                </c:pt>
                <c:pt idx="600">
                  <c:v>-0.441684076621213</c:v>
                </c:pt>
                <c:pt idx="601">
                  <c:v>-0.439250159016944</c:v>
                </c:pt>
                <c:pt idx="602">
                  <c:v>-0.436836543589081</c:v>
                </c:pt>
                <c:pt idx="603">
                  <c:v>-0.434442995404108</c:v>
                </c:pt>
                <c:pt idx="604">
                  <c:v>-0.432069283054114</c:v>
                </c:pt>
                <c:pt idx="605">
                  <c:v>-0.429715178591463</c:v>
                </c:pt>
                <c:pt idx="606">
                  <c:v>-0.427380457464938</c:v>
                </c:pt>
                <c:pt idx="607">
                  <c:v>-0.425064898457256</c:v>
                </c:pt>
                <c:pt idx="608">
                  <c:v>-0.422768283623981</c:v>
                </c:pt>
                <c:pt idx="609">
                  <c:v>-0.420490398233729</c:v>
                </c:pt>
                <c:pt idx="610">
                  <c:v>-0.41823103070972</c:v>
                </c:pt>
                <c:pt idx="611">
                  <c:v>-0.415989972572575</c:v>
                </c:pt>
                <c:pt idx="612">
                  <c:v>-0.413767018384343</c:v>
                </c:pt>
                <c:pt idx="613">
                  <c:v>-0.411561965693745</c:v>
                </c:pt>
                <c:pt idx="614">
                  <c:v>-0.409374614982591</c:v>
                </c:pt>
                <c:pt idx="615">
                  <c:v>-0.407204769613333</c:v>
                </c:pt>
                <c:pt idx="616">
                  <c:v>-0.405052235777743</c:v>
                </c:pt>
                <c:pt idx="617">
                  <c:v>-0.402916822446679</c:v>
                </c:pt>
                <c:pt idx="618">
                  <c:v>-0.400798341320927</c:v>
                </c:pt>
                <c:pt idx="619">
                  <c:v>-0.398696606783034</c:v>
                </c:pt>
                <c:pt idx="620">
                  <c:v>-0.396611435850202</c:v>
                </c:pt>
                <c:pt idx="621">
                  <c:v>-0.394542648128165</c:v>
                </c:pt>
                <c:pt idx="622">
                  <c:v>-0.392490065765983</c:v>
                </c:pt>
                <c:pt idx="623">
                  <c:v>-0.390453513411822</c:v>
                </c:pt>
                <c:pt idx="624">
                  <c:v>-0.388432818169637</c:v>
                </c:pt>
                <c:pt idx="625">
                  <c:v>-0.386427809556727</c:v>
                </c:pt>
                <c:pt idx="626">
                  <c:v>-0.384438319462216</c:v>
                </c:pt>
                <c:pt idx="627">
                  <c:v>-0.382464182106314</c:v>
                </c:pt>
                <c:pt idx="628">
                  <c:v>-0.38050523400047</c:v>
                </c:pt>
                <c:pt idx="629">
                  <c:v>-0.378561313908321</c:v>
                </c:pt>
                <c:pt idx="630">
                  <c:v>-0.376632262807402</c:v>
                </c:pt>
                <c:pt idx="631">
                  <c:v>-0.374717923851689</c:v>
                </c:pt>
                <c:pt idx="632">
                  <c:v>-0.372818142334832</c:v>
                </c:pt>
                <c:pt idx="633">
                  <c:v>-0.370932765654202</c:v>
                </c:pt>
                <c:pt idx="634">
                  <c:v>-0.369061643275569</c:v>
                </c:pt>
                <c:pt idx="635">
                  <c:v>-0.367204626698564</c:v>
                </c:pt>
                <c:pt idx="636">
                  <c:v>-0.365361569422798</c:v>
                </c:pt>
                <c:pt idx="637">
                  <c:v>-0.363532326914631</c:v>
                </c:pt>
                <c:pt idx="638">
                  <c:v>-0.361716756574645</c:v>
                </c:pt>
                <c:pt idx="639">
                  <c:v>-0.359914717705706</c:v>
                </c:pt>
                <c:pt idx="640">
                  <c:v>-0.358126071481713</c:v>
                </c:pt>
                <c:pt idx="641">
                  <c:v>-0.356350680916886</c:v>
                </c:pt>
                <c:pt idx="642">
                  <c:v>-0.354588410835738</c:v>
                </c:pt>
                <c:pt idx="643">
                  <c:v>-0.352839127843544</c:v>
                </c:pt>
                <c:pt idx="644">
                  <c:v>-0.351102700297458</c:v>
                </c:pt>
                <c:pt idx="645">
                  <c:v>-0.349378998278146</c:v>
                </c:pt>
                <c:pt idx="646">
                  <c:v>-0.347667893561973</c:v>
                </c:pt>
                <c:pt idx="647">
                  <c:v>-0.345969259593719</c:v>
                </c:pt>
                <c:pt idx="648">
                  <c:v>-0.344282971459846</c:v>
                </c:pt>
                <c:pt idx="649">
                  <c:v>-0.342608905862244</c:v>
                </c:pt>
                <c:pt idx="650">
                  <c:v>-0.340946941092482</c:v>
                </c:pt>
                <c:pt idx="651">
                  <c:v>-0.33929695700657</c:v>
                </c:pt>
                <c:pt idx="652">
                  <c:v>-0.337658835000158</c:v>
                </c:pt>
                <c:pt idx="653">
                  <c:v>-0.336032457984261</c:v>
                </c:pt>
                <c:pt idx="654">
                  <c:v>-0.334417710361364</c:v>
                </c:pt>
                <c:pt idx="655">
                  <c:v>-0.332814478002049</c:v>
                </c:pt>
                <c:pt idx="656">
                  <c:v>-0.331222648222013</c:v>
                </c:pt>
                <c:pt idx="657">
                  <c:v>-0.32964210975953</c:v>
                </c:pt>
                <c:pt idx="658">
                  <c:v>-0.328072752753324</c:v>
                </c:pt>
                <c:pt idx="659">
                  <c:v>-0.326514468720869</c:v>
                </c:pt>
                <c:pt idx="660">
                  <c:v>-0.324967150537052</c:v>
                </c:pt>
                <c:pt idx="661">
                  <c:v>-0.323430692413288</c:v>
                </c:pt>
                <c:pt idx="662">
                  <c:v>-0.321904989876955</c:v>
                </c:pt>
                <c:pt idx="663">
                  <c:v>-0.320389939751248</c:v>
                </c:pt>
                <c:pt idx="664">
                  <c:v>-0.318885440135376</c:v>
                </c:pt>
                <c:pt idx="665">
                  <c:v>-0.317391390385141</c:v>
                </c:pt>
                <c:pt idx="666">
                  <c:v>-0.315907691093854</c:v>
                </c:pt>
                <c:pt idx="667">
                  <c:v>-0.314434244073588</c:v>
                </c:pt>
                <c:pt idx="668">
                  <c:v>-0.312970952336796</c:v>
                </c:pt>
                <c:pt idx="669">
                  <c:v>-0.311517720078232</c:v>
                </c:pt>
                <c:pt idx="670">
                  <c:v>-0.310074452657214</c:v>
                </c:pt>
                <c:pt idx="671">
                  <c:v>-0.308641056580187</c:v>
                </c:pt>
                <c:pt idx="672">
                  <c:v>-0.307217439483623</c:v>
                </c:pt>
                <c:pt idx="673">
                  <c:v>-0.305803510117192</c:v>
                </c:pt>
                <c:pt idx="674">
                  <c:v>-0.304399178327254</c:v>
                </c:pt>
                <c:pt idx="675">
                  <c:v>-0.303004355040642</c:v>
                </c:pt>
                <c:pt idx="676">
                  <c:v>-0.30161895224871</c:v>
                </c:pt>
                <c:pt idx="677">
                  <c:v>-0.300242882991677</c:v>
                </c:pt>
                <c:pt idx="678">
                  <c:v>-0.298876061343263</c:v>
                </c:pt>
                <c:pt idx="679">
                  <c:v>-0.297518402395548</c:v>
                </c:pt>
                <c:pt idx="680">
                  <c:v>-0.296169822244133</c:v>
                </c:pt>
                <c:pt idx="681">
                  <c:v>-0.294830237973547</c:v>
                </c:pt>
                <c:pt idx="682">
                  <c:v>-0.293499567642892</c:v>
                </c:pt>
                <c:pt idx="683">
                  <c:v>-0.292177730271765</c:v>
                </c:pt>
                <c:pt idx="684">
                  <c:v>-0.290864645826393</c:v>
                </c:pt>
                <c:pt idx="685">
                  <c:v>-0.289560235206033</c:v>
                </c:pt>
                <c:pt idx="686">
                  <c:v>-0.288264420229566</c:v>
                </c:pt>
                <c:pt idx="687">
                  <c:v>-0.286977123622368</c:v>
                </c:pt>
                <c:pt idx="688">
                  <c:v>-0.285698269003378</c:v>
                </c:pt>
                <c:pt idx="689">
                  <c:v>-0.284427780872371</c:v>
                </c:pt>
                <c:pt idx="690">
                  <c:v>-0.283165584597478</c:v>
                </c:pt>
                <c:pt idx="691">
                  <c:v>-0.281911606402912</c:v>
                </c:pt>
                <c:pt idx="692">
                  <c:v>-0.280665773356847</c:v>
                </c:pt>
                <c:pt idx="693">
                  <c:v>-0.279428013359607</c:v>
                </c:pt>
                <c:pt idx="694">
                  <c:v>-0.278198255131931</c:v>
                </c:pt>
                <c:pt idx="695">
                  <c:v>-0.27697642820355</c:v>
                </c:pt>
                <c:pt idx="696">
                  <c:v>-0.275762462901825</c:v>
                </c:pt>
                <c:pt idx="697">
                  <c:v>-0.274556290340719</c:v>
                </c:pt>
                <c:pt idx="698">
                  <c:v>-0.273357842409829</c:v>
                </c:pt>
                <c:pt idx="699">
                  <c:v>-0.27216705176367</c:v>
                </c:pt>
                <c:pt idx="700">
                  <c:v>-0.270983851811099</c:v>
                </c:pt>
                <c:pt idx="701">
                  <c:v>-0.269808176704949</c:v>
                </c:pt>
                <c:pt idx="702">
                  <c:v>-0.268639961331788</c:v>
                </c:pt>
                <c:pt idx="703">
                  <c:v>-0.267479141301875</c:v>
                </c:pt>
                <c:pt idx="704">
                  <c:v>-0.266325652939287</c:v>
                </c:pt>
                <c:pt idx="705">
                  <c:v>-0.265179433272166</c:v>
                </c:pt>
                <c:pt idx="706">
                  <c:v>-0.264040420023189</c:v>
                </c:pt>
                <c:pt idx="707">
                  <c:v>-0.262908551600103</c:v>
                </c:pt>
                <c:pt idx="708">
                  <c:v>-0.261783767086506</c:v>
                </c:pt>
                <c:pt idx="709">
                  <c:v>-0.260666006232714</c:v>
                </c:pt>
                <c:pt idx="710">
                  <c:v>-0.259555209446794</c:v>
                </c:pt>
                <c:pt idx="711">
                  <c:v>-0.258451317785755</c:v>
                </c:pt>
                <c:pt idx="712">
                  <c:v>-0.257354272946836</c:v>
                </c:pt>
                <c:pt idx="713">
                  <c:v>-0.256264017258989</c:v>
                </c:pt>
                <c:pt idx="714">
                  <c:v>-0.255180493674448</c:v>
                </c:pt>
                <c:pt idx="715">
                  <c:v>-0.254103645760477</c:v>
                </c:pt>
                <c:pt idx="716">
                  <c:v>-0.253033417691204</c:v>
                </c:pt>
                <c:pt idx="717">
                  <c:v>-0.251969754239609</c:v>
                </c:pt>
                <c:pt idx="718">
                  <c:v>-0.250912600769636</c:v>
                </c:pt>
                <c:pt idx="719">
                  <c:v>-0.249861903228423</c:v>
                </c:pt>
                <c:pt idx="720">
                  <c:v>-0.248817608138658</c:v>
                </c:pt>
                <c:pt idx="721">
                  <c:v>-0.247779662591043</c:v>
                </c:pt>
                <c:pt idx="722">
                  <c:v>-0.246748014236899</c:v>
                </c:pt>
                <c:pt idx="723">
                  <c:v>-0.245722611280857</c:v>
                </c:pt>
                <c:pt idx="724">
                  <c:v>-0.244703402473684</c:v>
                </c:pt>
                <c:pt idx="725">
                  <c:v>-0.243690337105214</c:v>
                </c:pt>
                <c:pt idx="726">
                  <c:v>-0.24268336499736</c:v>
                </c:pt>
                <c:pt idx="727">
                  <c:v>-0.241682436497304</c:v>
                </c:pt>
                <c:pt idx="728">
                  <c:v>-0.240687502470703</c:v>
                </c:pt>
                <c:pt idx="729">
                  <c:v>-0.239698514295063</c:v>
                </c:pt>
                <c:pt idx="730">
                  <c:v>-0.238715423853194</c:v>
                </c:pt>
                <c:pt idx="731">
                  <c:v>-0.237738183526758</c:v>
                </c:pt>
                <c:pt idx="732">
                  <c:v>-0.236766746189909</c:v>
                </c:pt>
                <c:pt idx="733">
                  <c:v>-0.235801065203063</c:v>
                </c:pt>
                <c:pt idx="734">
                  <c:v>-0.234841094406718</c:v>
                </c:pt>
                <c:pt idx="735">
                  <c:v>-0.233886788115409</c:v>
                </c:pt>
                <c:pt idx="736">
                  <c:v>-0.232938101111708</c:v>
                </c:pt>
                <c:pt idx="737">
                  <c:v>-0.231994988640359</c:v>
                </c:pt>
                <c:pt idx="738">
                  <c:v>-0.231057406402484</c:v>
                </c:pt>
                <c:pt idx="739">
                  <c:v>-0.230125310549841</c:v>
                </c:pt>
                <c:pt idx="740">
                  <c:v>-0.229198657679242</c:v>
                </c:pt>
                <c:pt idx="741">
                  <c:v>-0.228277404826967</c:v>
                </c:pt>
                <c:pt idx="742">
                  <c:v>-0.227361509463334</c:v>
                </c:pt>
                <c:pt idx="743">
                  <c:v>-0.226450929487315</c:v>
                </c:pt>
                <c:pt idx="744">
                  <c:v>-0.225545623221224</c:v>
                </c:pt>
                <c:pt idx="745">
                  <c:v>-0.22464554940549</c:v>
                </c:pt>
                <c:pt idx="746">
                  <c:v>-0.223750667193542</c:v>
                </c:pt>
                <c:pt idx="747">
                  <c:v>-0.222860936146696</c:v>
                </c:pt>
                <c:pt idx="748">
                  <c:v>-0.221976316229198</c:v>
                </c:pt>
                <c:pt idx="749">
                  <c:v>-0.22109676780326</c:v>
                </c:pt>
                <c:pt idx="750">
                  <c:v>-0.220222251624246</c:v>
                </c:pt>
                <c:pt idx="751">
                  <c:v>-0.219352728835865</c:v>
                </c:pt>
                <c:pt idx="752">
                  <c:v>-0.218488160965457</c:v>
                </c:pt>
                <c:pt idx="753">
                  <c:v>-0.217628509919367</c:v>
                </c:pt>
                <c:pt idx="754">
                  <c:v>-0.216773737978354</c:v>
                </c:pt>
                <c:pt idx="755">
                  <c:v>-0.215923807793068</c:v>
                </c:pt>
                <c:pt idx="756">
                  <c:v>-0.215078682379618</c:v>
                </c:pt>
                <c:pt idx="757">
                  <c:v>-0.214238325115188</c:v>
                </c:pt>
                <c:pt idx="758">
                  <c:v>-0.213402699733696</c:v>
                </c:pt>
                <c:pt idx="759">
                  <c:v>-0.212571770321561</c:v>
                </c:pt>
                <c:pt idx="760">
                  <c:v>-0.211745501313478</c:v>
                </c:pt>
                <c:pt idx="761">
                  <c:v>-0.210923857488295</c:v>
                </c:pt>
                <c:pt idx="762">
                  <c:v>-0.210106803964906</c:v>
                </c:pt>
                <c:pt idx="763">
                  <c:v>-0.209294306198267</c:v>
                </c:pt>
                <c:pt idx="764">
                  <c:v>-0.208486329975383</c:v>
                </c:pt>
                <c:pt idx="765">
                  <c:v>-0.207682841411429</c:v>
                </c:pt>
                <c:pt idx="766">
                  <c:v>-0.206883806945873</c:v>
                </c:pt>
                <c:pt idx="767">
                  <c:v>-0.206089193338683</c:v>
                </c:pt>
                <c:pt idx="768">
                  <c:v>-0.205298967666567</c:v>
                </c:pt>
                <c:pt idx="769">
                  <c:v>-0.204513097319284</c:v>
                </c:pt>
                <c:pt idx="770">
                  <c:v>-0.203731549995988</c:v>
                </c:pt>
                <c:pt idx="771">
                  <c:v>-0.202954293701637</c:v>
                </c:pt>
                <c:pt idx="772">
                  <c:v>-0.202181296743437</c:v>
                </c:pt>
                <c:pt idx="773">
                  <c:v>-0.201412527727348</c:v>
                </c:pt>
                <c:pt idx="774">
                  <c:v>-0.200647955554653</c:v>
                </c:pt>
                <c:pt idx="775">
                  <c:v>-0.199887549418516</c:v>
                </c:pt>
                <c:pt idx="776">
                  <c:v>-0.199131278800651</c:v>
                </c:pt>
                <c:pt idx="777">
                  <c:v>-0.198379113468013</c:v>
                </c:pt>
                <c:pt idx="778">
                  <c:v>-0.197631023469523</c:v>
                </c:pt>
                <c:pt idx="779">
                  <c:v>-0.19688697913285</c:v>
                </c:pt>
                <c:pt idx="780">
                  <c:v>-0.196146951061231</c:v>
                </c:pt>
                <c:pt idx="781">
                  <c:v>-0.195410910130334</c:v>
                </c:pt>
                <c:pt idx="782">
                  <c:v>-0.194678827485183</c:v>
                </c:pt>
                <c:pt idx="783">
                  <c:v>-0.193950674537084</c:v>
                </c:pt>
                <c:pt idx="784">
                  <c:v>-0.193226422960635</c:v>
                </c:pt>
                <c:pt idx="785">
                  <c:v>-0.192506044690744</c:v>
                </c:pt>
                <c:pt idx="786">
                  <c:v>-0.191789511919692</c:v>
                </c:pt>
                <c:pt idx="787">
                  <c:v>-0.19107679709428</c:v>
                </c:pt>
                <c:pt idx="788">
                  <c:v>-0.190367872912927</c:v>
                </c:pt>
                <c:pt idx="789">
                  <c:v>-0.189662712322897</c:v>
                </c:pt>
                <c:pt idx="790">
                  <c:v>-0.1889612885175</c:v>
                </c:pt>
                <c:pt idx="791">
                  <c:v>-0.188263574933359</c:v>
                </c:pt>
                <c:pt idx="792">
                  <c:v>-0.187569545247714</c:v>
                </c:pt>
                <c:pt idx="793">
                  <c:v>-0.186879173375734</c:v>
                </c:pt>
                <c:pt idx="794">
                  <c:v>-0.186192433467903</c:v>
                </c:pt>
                <c:pt idx="795">
                  <c:v>-0.185509299907418</c:v>
                </c:pt>
                <c:pt idx="796">
                  <c:v>-0.184829747307622</c:v>
                </c:pt>
                <c:pt idx="797">
                  <c:v>-0.184153750509472</c:v>
                </c:pt>
                <c:pt idx="798">
                  <c:v>-0.183481284579044</c:v>
                </c:pt>
                <c:pt idx="799">
                  <c:v>-0.182812324805061</c:v>
                </c:pt>
                <c:pt idx="800">
                  <c:v>-0.182146846696487</c:v>
                </c:pt>
                <c:pt idx="801">
                  <c:v>-0.18148482598008</c:v>
                </c:pt>
                <c:pt idx="802">
                  <c:v>-0.180826238598065</c:v>
                </c:pt>
                <c:pt idx="803">
                  <c:v>-0.180171060705764</c:v>
                </c:pt>
                <c:pt idx="804">
                  <c:v>-0.179519268669307</c:v>
                </c:pt>
                <c:pt idx="805">
                  <c:v>-0.178870839063338</c:v>
                </c:pt>
                <c:pt idx="806">
                  <c:v>-0.178225748668774</c:v>
                </c:pt>
                <c:pt idx="807">
                  <c:v>-0.17758397447057</c:v>
                </c:pt>
                <c:pt idx="808">
                  <c:v>-0.176945493655553</c:v>
                </c:pt>
                <c:pt idx="809">
                  <c:v>-0.176310283610221</c:v>
                </c:pt>
                <c:pt idx="810">
                  <c:v>-0.17567832191862</c:v>
                </c:pt>
                <c:pt idx="811">
                  <c:v>-0.175049586360255</c:v>
                </c:pt>
                <c:pt idx="812">
                  <c:v>-0.174424054907968</c:v>
                </c:pt>
                <c:pt idx="813">
                  <c:v>-0.173801705725904</c:v>
                </c:pt>
                <c:pt idx="814">
                  <c:v>-0.17318251716748</c:v>
                </c:pt>
                <c:pt idx="815">
                  <c:v>-0.172566467773367</c:v>
                </c:pt>
                <c:pt idx="816">
                  <c:v>-0.171953536269516</c:v>
                </c:pt>
                <c:pt idx="817">
                  <c:v>-0.171343701565204</c:v>
                </c:pt>
                <c:pt idx="818">
                  <c:v>-0.170736942751093</c:v>
                </c:pt>
                <c:pt idx="819">
                  <c:v>-0.170133239097346</c:v>
                </c:pt>
                <c:pt idx="820">
                  <c:v>-0.169532570051705</c:v>
                </c:pt>
                <c:pt idx="821">
                  <c:v>-0.168934915237668</c:v>
                </c:pt>
                <c:pt idx="822">
                  <c:v>-0.168340254452628</c:v>
                </c:pt>
                <c:pt idx="823">
                  <c:v>-0.167748567666077</c:v>
                </c:pt>
                <c:pt idx="824">
                  <c:v>-0.167159835017797</c:v>
                </c:pt>
                <c:pt idx="825">
                  <c:v>-0.166574036816097</c:v>
                </c:pt>
                <c:pt idx="826">
                  <c:v>-0.165991153536076</c:v>
                </c:pt>
                <c:pt idx="827">
                  <c:v>-0.165411165817883</c:v>
                </c:pt>
                <c:pt idx="828">
                  <c:v>-0.164834054465003</c:v>
                </c:pt>
                <c:pt idx="829">
                  <c:v>-0.164259800442606</c:v>
                </c:pt>
                <c:pt idx="830">
                  <c:v>-0.16368838487585</c:v>
                </c:pt>
                <c:pt idx="831">
                  <c:v>-0.163119789048253</c:v>
                </c:pt>
                <c:pt idx="832">
                  <c:v>-0.16255399440007</c:v>
                </c:pt>
                <c:pt idx="833">
                  <c:v>-0.161990982526673</c:v>
                </c:pt>
                <c:pt idx="834">
                  <c:v>-0.161430735177007</c:v>
                </c:pt>
                <c:pt idx="835">
                  <c:v>-0.16087323425197</c:v>
                </c:pt>
                <c:pt idx="836">
                  <c:v>-0.160318461802912</c:v>
                </c:pt>
                <c:pt idx="837">
                  <c:v>-0.159766400030086</c:v>
                </c:pt>
                <c:pt idx="838">
                  <c:v>-0.159217031281145</c:v>
                </c:pt>
                <c:pt idx="839">
                  <c:v>-0.158670338049646</c:v>
                </c:pt>
                <c:pt idx="840">
                  <c:v>-0.158126302973588</c:v>
                </c:pt>
                <c:pt idx="841">
                  <c:v>-0.157584908833939</c:v>
                </c:pt>
                <c:pt idx="842">
                  <c:v>-0.157046138553216</c:v>
                </c:pt>
                <c:pt idx="843">
                  <c:v>-0.156509975194052</c:v>
                </c:pt>
                <c:pt idx="844">
                  <c:v>-0.155976401957804</c:v>
                </c:pt>
                <c:pt idx="845">
                  <c:v>-0.155445402183146</c:v>
                </c:pt>
                <c:pt idx="846">
                  <c:v>-0.15491695934472</c:v>
                </c:pt>
                <c:pt idx="847">
                  <c:v>-0.154391057051772</c:v>
                </c:pt>
                <c:pt idx="848">
                  <c:v>-0.153867679046805</c:v>
                </c:pt>
                <c:pt idx="849">
                  <c:v>-0.153346809204267</c:v>
                </c:pt>
                <c:pt idx="850">
                  <c:v>-0.152828431529246</c:v>
                </c:pt>
                <c:pt idx="851">
                  <c:v>-0.15231253015617</c:v>
                </c:pt>
                <c:pt idx="852">
                  <c:v>-0.151799089347529</c:v>
                </c:pt>
                <c:pt idx="853">
                  <c:v>-0.15128809349262</c:v>
                </c:pt>
                <c:pt idx="854">
                  <c:v>-0.1507795271063</c:v>
                </c:pt>
                <c:pt idx="855">
                  <c:v>-0.150273374827744</c:v>
                </c:pt>
                <c:pt idx="856">
                  <c:v>-0.149769621419243</c:v>
                </c:pt>
                <c:pt idx="857">
                  <c:v>-0.149268251764981</c:v>
                </c:pt>
                <c:pt idx="858">
                  <c:v>-0.148769250869856</c:v>
                </c:pt>
                <c:pt idx="859">
                  <c:v>-0.148272603858303</c:v>
                </c:pt>
                <c:pt idx="860">
                  <c:v>-0.147778295973131</c:v>
                </c:pt>
                <c:pt idx="861">
                  <c:v>-0.147286312574368</c:v>
                </c:pt>
                <c:pt idx="862">
                  <c:v>-0.146796639138136</c:v>
                </c:pt>
                <c:pt idx="863">
                  <c:v>-0.146309261255514</c:v>
                </c:pt>
                <c:pt idx="864">
                  <c:v>-0.145824164631436</c:v>
                </c:pt>
                <c:pt idx="865">
                  <c:v>-0.145341335083596</c:v>
                </c:pt>
                <c:pt idx="866">
                  <c:v>-0.14486075854136</c:v>
                </c:pt>
                <c:pt idx="867">
                  <c:v>-0.144382421044683</c:v>
                </c:pt>
                <c:pt idx="868">
                  <c:v>-0.14390630874307</c:v>
                </c:pt>
                <c:pt idx="869">
                  <c:v>-0.143432407894511</c:v>
                </c:pt>
                <c:pt idx="870">
                  <c:v>-0.142960704864443</c:v>
                </c:pt>
                <c:pt idx="871">
                  <c:v>-0.142491186124745</c:v>
                </c:pt>
                <c:pt idx="872">
                  <c:v>-0.142023838252695</c:v>
                </c:pt>
                <c:pt idx="873">
                  <c:v>-0.141558647929995</c:v>
                </c:pt>
                <c:pt idx="874">
                  <c:v>-0.141095601941777</c:v>
                </c:pt>
                <c:pt idx="875">
                  <c:v>-0.140634687175592</c:v>
                </c:pt>
                <c:pt idx="876">
                  <c:v>-0.140175890620492</c:v>
                </c:pt>
                <c:pt idx="877">
                  <c:v>-0.139719199366032</c:v>
                </c:pt>
                <c:pt idx="878">
                  <c:v>-0.139264600601348</c:v>
                </c:pt>
                <c:pt idx="879">
                  <c:v>-0.138812081614196</c:v>
                </c:pt>
                <c:pt idx="880">
                  <c:v>-0.138361629790053</c:v>
                </c:pt>
                <c:pt idx="881">
                  <c:v>-0.137913232611182</c:v>
                </c:pt>
                <c:pt idx="882">
                  <c:v>-0.137466877655744</c:v>
                </c:pt>
                <c:pt idx="883">
                  <c:v>-0.137022552596875</c:v>
                </c:pt>
                <c:pt idx="884">
                  <c:v>-0.136580245201836</c:v>
                </c:pt>
                <c:pt idx="885">
                  <c:v>-0.136139943331107</c:v>
                </c:pt>
                <c:pt idx="886">
                  <c:v>-0.135701634937536</c:v>
                </c:pt>
                <c:pt idx="887">
                  <c:v>-0.135265308065485</c:v>
                </c:pt>
                <c:pt idx="888">
                  <c:v>-0.134830950849968</c:v>
                </c:pt>
                <c:pt idx="889">
                  <c:v>-0.134398551515832</c:v>
                </c:pt>
                <c:pt idx="890">
                  <c:v>-0.133968098376914</c:v>
                </c:pt>
                <c:pt idx="891">
                  <c:v>-0.133539579835222</c:v>
                </c:pt>
                <c:pt idx="892">
                  <c:v>-0.133112984380139</c:v>
                </c:pt>
                <c:pt idx="893">
                  <c:v>-0.132688300587602</c:v>
                </c:pt>
                <c:pt idx="894">
                  <c:v>-0.132265517119318</c:v>
                </c:pt>
                <c:pt idx="895">
                  <c:v>-0.131844622721987</c:v>
                </c:pt>
                <c:pt idx="896">
                  <c:v>-0.131425606226509</c:v>
                </c:pt>
                <c:pt idx="897">
                  <c:v>-0.131008456547227</c:v>
                </c:pt>
                <c:pt idx="898">
                  <c:v>-0.13059316268118</c:v>
                </c:pt>
                <c:pt idx="899">
                  <c:v>-0.130179713707311</c:v>
                </c:pt>
                <c:pt idx="900">
                  <c:v>-0.129768098785777</c:v>
                </c:pt>
                <c:pt idx="901">
                  <c:v>-0.129358307157162</c:v>
                </c:pt>
                <c:pt idx="902">
                  <c:v>-0.128950328141807</c:v>
                </c:pt>
                <c:pt idx="903">
                  <c:v>-0.12854415113903</c:v>
                </c:pt>
                <c:pt idx="904">
                  <c:v>-0.128139765626457</c:v>
                </c:pt>
                <c:pt idx="905">
                  <c:v>-0.127737161159296</c:v>
                </c:pt>
                <c:pt idx="906">
                  <c:v>-0.127336327369664</c:v>
                </c:pt>
                <c:pt idx="907">
                  <c:v>-0.126937253965859</c:v>
                </c:pt>
                <c:pt idx="908">
                  <c:v>-0.126539930731719</c:v>
                </c:pt>
                <c:pt idx="909">
                  <c:v>-0.126144347525922</c:v>
                </c:pt>
                <c:pt idx="910">
                  <c:v>-0.125750494281324</c:v>
                </c:pt>
                <c:pt idx="911">
                  <c:v>-0.125358361004302</c:v>
                </c:pt>
                <c:pt idx="912">
                  <c:v>-0.124967937774099</c:v>
                </c:pt>
                <c:pt idx="913">
                  <c:v>-0.12457921474217</c:v>
                </c:pt>
                <c:pt idx="914">
                  <c:v>-0.124192182131564</c:v>
                </c:pt>
                <c:pt idx="915">
                  <c:v>-0.123806830236264</c:v>
                </c:pt>
                <c:pt idx="916">
                  <c:v>-0.123423149420559</c:v>
                </c:pt>
                <c:pt idx="917">
                  <c:v>-0.123041130118463</c:v>
                </c:pt>
                <c:pt idx="918">
                  <c:v>-0.122660762833061</c:v>
                </c:pt>
                <c:pt idx="919">
                  <c:v>-0.122282038135906</c:v>
                </c:pt>
                <c:pt idx="920">
                  <c:v>-0.121904946666452</c:v>
                </c:pt>
                <c:pt idx="921">
                  <c:v>-0.121529479131417</c:v>
                </c:pt>
                <c:pt idx="922">
                  <c:v>-0.121155626304211</c:v>
                </c:pt>
                <c:pt idx="923">
                  <c:v>-0.120783379024368</c:v>
                </c:pt>
                <c:pt idx="924">
                  <c:v>-0.120412728196951</c:v>
                </c:pt>
                <c:pt idx="925">
                  <c:v>-0.120043664791986</c:v>
                </c:pt>
                <c:pt idx="926">
                  <c:v>-0.119676179843893</c:v>
                </c:pt>
                <c:pt idx="927">
                  <c:v>-0.119310264450951</c:v>
                </c:pt>
                <c:pt idx="928">
                  <c:v>-0.118945909774706</c:v>
                </c:pt>
                <c:pt idx="929">
                  <c:v>-0.118583107039462</c:v>
                </c:pt>
                <c:pt idx="930">
                  <c:v>-0.118221847531707</c:v>
                </c:pt>
                <c:pt idx="931">
                  <c:v>-0.117862122599602</c:v>
                </c:pt>
                <c:pt idx="932">
                  <c:v>-0.117503923652437</c:v>
                </c:pt>
                <c:pt idx="933">
                  <c:v>-0.117147242160108</c:v>
                </c:pt>
                <c:pt idx="934">
                  <c:v>-0.116792069652597</c:v>
                </c:pt>
                <c:pt idx="935">
                  <c:v>-0.116438397719459</c:v>
                </c:pt>
                <c:pt idx="936">
                  <c:v>-0.116086218009313</c:v>
                </c:pt>
                <c:pt idx="937">
                  <c:v>-0.115735522229333</c:v>
                </c:pt>
                <c:pt idx="938">
                  <c:v>-0.115386302144747</c:v>
                </c:pt>
                <c:pt idx="939">
                  <c:v>-0.115038549578355</c:v>
                </c:pt>
                <c:pt idx="940">
                  <c:v>-0.114692256410033</c:v>
                </c:pt>
                <c:pt idx="941">
                  <c:v>-0.114347414576239</c:v>
                </c:pt>
                <c:pt idx="942">
                  <c:v>-0.114004016069546</c:v>
                </c:pt>
                <c:pt idx="943">
                  <c:v>-0.11366205293817</c:v>
                </c:pt>
                <c:pt idx="944">
                  <c:v>-0.11332151728549</c:v>
                </c:pt>
                <c:pt idx="945">
                  <c:v>-0.112982401269574</c:v>
                </c:pt>
                <c:pt idx="946">
                  <c:v>-0.112644697102747</c:v>
                </c:pt>
                <c:pt idx="947">
                  <c:v>-0.11230839705111</c:v>
                </c:pt>
                <c:pt idx="948">
                  <c:v>-0.111973493434103</c:v>
                </c:pt>
                <c:pt idx="949">
                  <c:v>-0.111639978624047</c:v>
                </c:pt>
                <c:pt idx="950">
                  <c:v>-0.111307845045708</c:v>
                </c:pt>
                <c:pt idx="951">
                  <c:v>-0.110977085175856</c:v>
                </c:pt>
                <c:pt idx="952">
                  <c:v>-0.110647691542832</c:v>
                </c:pt>
                <c:pt idx="953">
                  <c:v>-0.11031965672612</c:v>
                </c:pt>
                <c:pt idx="954">
                  <c:v>-0.109992973355928</c:v>
                </c:pt>
                <c:pt idx="955">
                  <c:v>-0.109667634112747</c:v>
                </c:pt>
                <c:pt idx="956">
                  <c:v>-0.109343631726953</c:v>
                </c:pt>
                <c:pt idx="957">
                  <c:v>-0.109020958978379</c:v>
                </c:pt>
                <c:pt idx="958">
                  <c:v>-0.108699608695924</c:v>
                </c:pt>
                <c:pt idx="959">
                  <c:v>-0.108379573757139</c:v>
                </c:pt>
                <c:pt idx="960">
                  <c:v>-0.108060847087819</c:v>
                </c:pt>
                <c:pt idx="961">
                  <c:v>-0.107743421661608</c:v>
                </c:pt>
                <c:pt idx="962">
                  <c:v>-0.107427290499624</c:v>
                </c:pt>
                <c:pt idx="963">
                  <c:v>-0.107112446670046</c:v>
                </c:pt>
                <c:pt idx="964">
                  <c:v>-0.106798883287738</c:v>
                </c:pt>
                <c:pt idx="965">
                  <c:v>-0.106486593513873</c:v>
                </c:pt>
                <c:pt idx="966">
                  <c:v>-0.106175570555538</c:v>
                </c:pt>
                <c:pt idx="967">
                  <c:v>-0.105865807665386</c:v>
                </c:pt>
                <c:pt idx="968">
                  <c:v>-0.105557298141239</c:v>
                </c:pt>
                <c:pt idx="969">
                  <c:v>-0.105250035325724</c:v>
                </c:pt>
                <c:pt idx="970">
                  <c:v>-0.104944012605933</c:v>
                </c:pt>
                <c:pt idx="971">
                  <c:v>-0.10463922341304</c:v>
                </c:pt>
                <c:pt idx="972">
                  <c:v>-0.104335661221945</c:v>
                </c:pt>
                <c:pt idx="973">
                  <c:v>-0.104033319550925</c:v>
                </c:pt>
                <c:pt idx="974">
                  <c:v>-0.103732191961289</c:v>
                </c:pt>
                <c:pt idx="975">
                  <c:v>-0.10343227205703</c:v>
                </c:pt>
                <c:pt idx="976">
                  <c:v>-0.103133553484474</c:v>
                </c:pt>
                <c:pt idx="977">
                  <c:v>-0.10283602993193</c:v>
                </c:pt>
                <c:pt idx="978">
                  <c:v>-0.102539695129398</c:v>
                </c:pt>
                <c:pt idx="979">
                  <c:v>-0.10224454284818</c:v>
                </c:pt>
                <c:pt idx="980">
                  <c:v>-0.101950566900576</c:v>
                </c:pt>
                <c:pt idx="981">
                  <c:v>-0.101657761139562</c:v>
                </c:pt>
                <c:pt idx="982">
                  <c:v>-0.101366119458452</c:v>
                </c:pt>
                <c:pt idx="983">
                  <c:v>-0.101075635790584</c:v>
                </c:pt>
                <c:pt idx="984">
                  <c:v>-0.100786304109001</c:v>
                </c:pt>
                <c:pt idx="985">
                  <c:v>-0.100498118426134</c:v>
                </c:pt>
                <c:pt idx="986">
                  <c:v>-0.100211072793492</c:v>
                </c:pt>
                <c:pt idx="987">
                  <c:v>-0.0999251613013413</c:v>
                </c:pt>
                <c:pt idx="988">
                  <c:v>-0.0996403780784208</c:v>
                </c:pt>
                <c:pt idx="989">
                  <c:v>-0.0993567172916245</c:v>
                </c:pt>
                <c:pt idx="990">
                  <c:v>-0.0990741731456879</c:v>
                </c:pt>
                <c:pt idx="991">
                  <c:v>-0.0987927398829247</c:v>
                </c:pt>
                <c:pt idx="992">
                  <c:v>-0.0985124117828999</c:v>
                </c:pt>
                <c:pt idx="993">
                  <c:v>-0.09823318316214</c:v>
                </c:pt>
                <c:pt idx="994">
                  <c:v>-0.0979550483738742</c:v>
                </c:pt>
                <c:pt idx="995">
                  <c:v>-0.0976780018076956</c:v>
                </c:pt>
                <c:pt idx="996">
                  <c:v>-0.0974020378893339</c:v>
                </c:pt>
                <c:pt idx="997">
                  <c:v>-0.0971271510803228</c:v>
                </c:pt>
                <c:pt idx="998">
                  <c:v>-0.0968533358777588</c:v>
                </c:pt>
                <c:pt idx="999">
                  <c:v>-0.0965805868139997</c:v>
                </c:pt>
                <c:pt idx="1000">
                  <c:v>-0.0963088984563975</c:v>
                </c:pt>
                <c:pt idx="1001">
                  <c:v>-0.0960382654070408</c:v>
                </c:pt>
                <c:pt idx="1002">
                  <c:v>-0.0957686823024707</c:v>
                </c:pt>
                <c:pt idx="1003">
                  <c:v>-0.0955001438133941</c:v>
                </c:pt>
                <c:pt idx="1004">
                  <c:v>-0.0952326446444753</c:v>
                </c:pt>
                <c:pt idx="1005">
                  <c:v>-0.0949661795340227</c:v>
                </c:pt>
                <c:pt idx="1006">
                  <c:v>-0.0947007432537498</c:v>
                </c:pt>
                <c:pt idx="1007">
                  <c:v>-0.0944363306085233</c:v>
                </c:pt>
                <c:pt idx="1008">
                  <c:v>-0.0941729364360918</c:v>
                </c:pt>
                <c:pt idx="1009">
                  <c:v>-0.0939105556068439</c:v>
                </c:pt>
                <c:pt idx="1010">
                  <c:v>-0.0936491830235671</c:v>
                </c:pt>
                <c:pt idx="1011">
                  <c:v>-0.0933888136211814</c:v>
                </c:pt>
                <c:pt idx="1012">
                  <c:v>-0.0931294423664945</c:v>
                </c:pt>
                <c:pt idx="1013">
                  <c:v>-0.092871064257982</c:v>
                </c:pt>
                <c:pt idx="1014">
                  <c:v>-0.0926136743255198</c:v>
                </c:pt>
                <c:pt idx="1015">
                  <c:v>-0.0923572676301572</c:v>
                </c:pt>
                <c:pt idx="1016">
                  <c:v>-0.0921018392638805</c:v>
                </c:pt>
                <c:pt idx="1017">
                  <c:v>-0.0918473843493644</c:v>
                </c:pt>
                <c:pt idx="1018">
                  <c:v>-0.0915938980397644</c:v>
                </c:pt>
                <c:pt idx="1019">
                  <c:v>-0.0913413755184688</c:v>
                </c:pt>
                <c:pt idx="1020">
                  <c:v>-0.0910898119988682</c:v>
                </c:pt>
                <c:pt idx="1021">
                  <c:v>-0.0908392027241361</c:v>
                </c:pt>
                <c:pt idx="1022">
                  <c:v>-0.0905895429670086</c:v>
                </c:pt>
                <c:pt idx="1023">
                  <c:v>-0.0903408280295437</c:v>
                </c:pt>
                <c:pt idx="1024">
                  <c:v>-0.0900930532429247</c:v>
                </c:pt>
                <c:pt idx="1025">
                  <c:v>-0.0898462139672297</c:v>
                </c:pt>
                <c:pt idx="1026">
                  <c:v>-0.0896003055912046</c:v>
                </c:pt>
                <c:pt idx="1027">
                  <c:v>-0.0893553235320657</c:v>
                </c:pt>
                <c:pt idx="1028">
                  <c:v>-0.0891112632352833</c:v>
                </c:pt>
                <c:pt idx="1029">
                  <c:v>-0.0888681201743593</c:v>
                </c:pt>
                <c:pt idx="1030">
                  <c:v>-0.0886258898506321</c:v>
                </c:pt>
                <c:pt idx="1031">
                  <c:v>-0.0883845677930653</c:v>
                </c:pt>
                <c:pt idx="1032">
                  <c:v>-0.0881441495580301</c:v>
                </c:pt>
                <c:pt idx="1033">
                  <c:v>-0.0879046307291223</c:v>
                </c:pt>
                <c:pt idx="1034">
                  <c:v>-0.0876660069169472</c:v>
                </c:pt>
                <c:pt idx="1035">
                  <c:v>-0.0874282737589258</c:v>
                </c:pt>
                <c:pt idx="1036">
                  <c:v>-0.0871914269190837</c:v>
                </c:pt>
                <c:pt idx="1037">
                  <c:v>-0.0869554620878745</c:v>
                </c:pt>
                <c:pt idx="1038">
                  <c:v>-0.0867203749819656</c:v>
                </c:pt>
                <c:pt idx="1039">
                  <c:v>-0.0864861613440578</c:v>
                </c:pt>
                <c:pt idx="1040">
                  <c:v>-0.0862528169426964</c:v>
                </c:pt>
                <c:pt idx="1041">
                  <c:v>-0.0860203375720614</c:v>
                </c:pt>
                <c:pt idx="1042">
                  <c:v>-0.0857887190517959</c:v>
                </c:pt>
                <c:pt idx="1043">
                  <c:v>-0.0855579572268333</c:v>
                </c:pt>
                <c:pt idx="1044">
                  <c:v>-0.0853280479671672</c:v>
                </c:pt>
                <c:pt idx="1045">
                  <c:v>-0.0850989871677178</c:v>
                </c:pt>
                <c:pt idx="1046">
                  <c:v>-0.0848707707481228</c:v>
                </c:pt>
                <c:pt idx="1047">
                  <c:v>-0.0846433946525529</c:v>
                </c:pt>
                <c:pt idx="1048">
                  <c:v>-0.0844168548495516</c:v>
                </c:pt>
                <c:pt idx="1049">
                  <c:v>-0.0841911473318619</c:v>
                </c:pt>
                <c:pt idx="1050">
                  <c:v>-0.0839662681162063</c:v>
                </c:pt>
                <c:pt idx="1051">
                  <c:v>-0.0837422132431772</c:v>
                </c:pt>
                <c:pt idx="1052">
                  <c:v>-0.0835189787770083</c:v>
                </c:pt>
                <c:pt idx="1053">
                  <c:v>-0.0832965608054399</c:v>
                </c:pt>
                <c:pt idx="1054">
                  <c:v>-0.0830749554395326</c:v>
                </c:pt>
                <c:pt idx="1055">
                  <c:v>-0.0828541588135031</c:v>
                </c:pt>
                <c:pt idx="1056">
                  <c:v>-0.0826341670845518</c:v>
                </c:pt>
                <c:pt idx="1057">
                  <c:v>-0.0824149764327111</c:v>
                </c:pt>
                <c:pt idx="1058">
                  <c:v>-0.0821965830606635</c:v>
                </c:pt>
                <c:pt idx="1059">
                  <c:v>-0.0819789831935944</c:v>
                </c:pt>
                <c:pt idx="1060">
                  <c:v>-0.0817621730790204</c:v>
                </c:pt>
                <c:pt idx="1061">
                  <c:v>-0.0815461489866413</c:v>
                </c:pt>
                <c:pt idx="1062">
                  <c:v>-0.0813309072081567</c:v>
                </c:pt>
                <c:pt idx="1063">
                  <c:v>-0.0811164440571504</c:v>
                </c:pt>
                <c:pt idx="1064">
                  <c:v>-0.0809027558688918</c:v>
                </c:pt>
                <c:pt idx="1065">
                  <c:v>-0.0806898390002027</c:v>
                </c:pt>
                <c:pt idx="1066">
                  <c:v>-0.0804776898293124</c:v>
                </c:pt>
                <c:pt idx="1067">
                  <c:v>-0.0802663047556767</c:v>
                </c:pt>
                <c:pt idx="1068">
                  <c:v>-0.0800556801998543</c:v>
                </c:pt>
                <c:pt idx="1069">
                  <c:v>-0.0798458126033497</c:v>
                </c:pt>
                <c:pt idx="1070">
                  <c:v>-0.0796366984284569</c:v>
                </c:pt>
                <c:pt idx="1071">
                  <c:v>-0.0794283341581299</c:v>
                </c:pt>
                <c:pt idx="1072">
                  <c:v>-0.0792207162958123</c:v>
                </c:pt>
                <c:pt idx="1073">
                  <c:v>-0.0790138413653102</c:v>
                </c:pt>
                <c:pt idx="1074">
                  <c:v>-0.0788077059106512</c:v>
                </c:pt>
                <c:pt idx="1075">
                  <c:v>-0.0786023064959341</c:v>
                </c:pt>
                <c:pt idx="1076">
                  <c:v>-0.0783976397051789</c:v>
                </c:pt>
                <c:pt idx="1077">
                  <c:v>-0.0781937021422119</c:v>
                </c:pt>
                <c:pt idx="1078">
                  <c:v>-0.0779904904305018</c:v>
                </c:pt>
                <c:pt idx="1079">
                  <c:v>-0.0777880012130489</c:v>
                </c:pt>
                <c:pt idx="1080">
                  <c:v>-0.077586231152213</c:v>
                </c:pt>
                <c:pt idx="1081">
                  <c:v>-0.0773851769296176</c:v>
                </c:pt>
                <c:pt idx="1082">
                  <c:v>-0.0771848352459838</c:v>
                </c:pt>
                <c:pt idx="1083">
                  <c:v>-0.0769852028210116</c:v>
                </c:pt>
                <c:pt idx="1084">
                  <c:v>-0.0767862763932569</c:v>
                </c:pt>
                <c:pt idx="1085">
                  <c:v>-0.0765880527199767</c:v>
                </c:pt>
                <c:pt idx="1086">
                  <c:v>-0.0763905285770182</c:v>
                </c:pt>
                <c:pt idx="1087">
                  <c:v>-0.0761937007586867</c:v>
                </c:pt>
                <c:pt idx="1088">
                  <c:v>-0.0759975660776176</c:v>
                </c:pt>
                <c:pt idx="1089">
                  <c:v>-0.0758021213646401</c:v>
                </c:pt>
                <c:pt idx="1090">
                  <c:v>-0.0756073634686678</c:v>
                </c:pt>
                <c:pt idx="1091">
                  <c:v>-0.0754132892565589</c:v>
                </c:pt>
                <c:pt idx="1092">
                  <c:v>-0.075219895613005</c:v>
                </c:pt>
                <c:pt idx="1093">
                  <c:v>-0.0750271794404066</c:v>
                </c:pt>
                <c:pt idx="1094">
                  <c:v>-0.0748351376587382</c:v>
                </c:pt>
                <c:pt idx="1095">
                  <c:v>-0.0746437672054382</c:v>
                </c:pt>
                <c:pt idx="1096">
                  <c:v>-0.0744530650353033</c:v>
                </c:pt>
                <c:pt idx="1097">
                  <c:v>-0.0742630281203393</c:v>
                </c:pt>
                <c:pt idx="1098">
                  <c:v>-0.0740736534496657</c:v>
                </c:pt>
                <c:pt idx="1099">
                  <c:v>-0.0738849380293879</c:v>
                </c:pt>
                <c:pt idx="1100">
                  <c:v>-0.0736968788824933</c:v>
                </c:pt>
                <c:pt idx="1101">
                  <c:v>-0.0735094730487301</c:v>
                </c:pt>
                <c:pt idx="1102">
                  <c:v>-0.0733227175844842</c:v>
                </c:pt>
                <c:pt idx="1103">
                  <c:v>-0.0731366095626789</c:v>
                </c:pt>
                <c:pt idx="1104">
                  <c:v>-0.0729511460726543</c:v>
                </c:pt>
                <c:pt idx="1105">
                  <c:v>-0.0727663242200691</c:v>
                </c:pt>
                <c:pt idx="1106">
                  <c:v>-0.0725821411267752</c:v>
                </c:pt>
                <c:pt idx="1107">
                  <c:v>-0.0723985939307115</c:v>
                </c:pt>
                <c:pt idx="1108">
                  <c:v>-0.0722156797858028</c:v>
                </c:pt>
                <c:pt idx="1109">
                  <c:v>-0.0720333958618483</c:v>
                </c:pt>
                <c:pt idx="1110">
                  <c:v>-0.0718517393444057</c:v>
                </c:pt>
                <c:pt idx="1111">
                  <c:v>-0.0716707074347006</c:v>
                </c:pt>
                <c:pt idx="1112">
                  <c:v>-0.0714902973495054</c:v>
                </c:pt>
                <c:pt idx="1113">
                  <c:v>-0.0713105063210554</c:v>
                </c:pt>
                <c:pt idx="1114">
                  <c:v>-0.0711313315969297</c:v>
                </c:pt>
                <c:pt idx="1115">
                  <c:v>-0.0709527704399407</c:v>
                </c:pt>
                <c:pt idx="1116">
                  <c:v>-0.0707748201280583</c:v>
                </c:pt>
                <c:pt idx="1117">
                  <c:v>-0.0705974779542802</c:v>
                </c:pt>
                <c:pt idx="1118">
                  <c:v>-0.0704207412265606</c:v>
                </c:pt>
                <c:pt idx="1119">
                  <c:v>-0.0702446072676785</c:v>
                </c:pt>
                <c:pt idx="1120">
                  <c:v>-0.0700690734151681</c:v>
                </c:pt>
                <c:pt idx="1121">
                  <c:v>-0.0698941370212046</c:v>
                </c:pt>
                <c:pt idx="1122">
                  <c:v>-0.0697197954525049</c:v>
                </c:pt>
                <c:pt idx="1123">
                  <c:v>-0.0695460460902553</c:v>
                </c:pt>
                <c:pt idx="1124">
                  <c:v>-0.0693728863299729</c:v>
                </c:pt>
                <c:pt idx="1125">
                  <c:v>-0.0692003135814525</c:v>
                </c:pt>
                <c:pt idx="1126">
                  <c:v>-0.0690283252686527</c:v>
                </c:pt>
                <c:pt idx="1127">
                  <c:v>-0.0688569188295923</c:v>
                </c:pt>
                <c:pt idx="1128">
                  <c:v>-0.0686860917162893</c:v>
                </c:pt>
                <c:pt idx="1129">
                  <c:v>-0.068515841394633</c:v>
                </c:pt>
                <c:pt idx="1130">
                  <c:v>-0.0683461653443234</c:v>
                </c:pt>
                <c:pt idx="1131">
                  <c:v>-0.06817706105876</c:v>
                </c:pt>
                <c:pt idx="1132">
                  <c:v>-0.0680085260449557</c:v>
                </c:pt>
                <c:pt idx="1133">
                  <c:v>-0.0678405578234457</c:v>
                </c:pt>
                <c:pt idx="1134">
                  <c:v>-0.0676731539282211</c:v>
                </c:pt>
                <c:pt idx="1135">
                  <c:v>-0.0675063119066092</c:v>
                </c:pt>
                <c:pt idx="1136">
                  <c:v>-0.0673400293192034</c:v>
                </c:pt>
                <c:pt idx="1137">
                  <c:v>-0.0671743037397732</c:v>
                </c:pt>
                <c:pt idx="1138">
                  <c:v>-0.0670091327551785</c:v>
                </c:pt>
                <c:pt idx="1139">
                  <c:v>-0.0668445139653032</c:v>
                </c:pt>
                <c:pt idx="1140">
                  <c:v>-0.0666804449829111</c:v>
                </c:pt>
                <c:pt idx="1141">
                  <c:v>-0.0665169234336482</c:v>
                </c:pt>
                <c:pt idx="1142">
                  <c:v>-0.0663539469558851</c:v>
                </c:pt>
                <c:pt idx="1143">
                  <c:v>-0.0661915132006754</c:v>
                </c:pt>
                <c:pt idx="1144">
                  <c:v>-0.0660296198316606</c:v>
                </c:pt>
                <c:pt idx="1145">
                  <c:v>-0.0658682645249867</c:v>
                </c:pt>
                <c:pt idx="1146">
                  <c:v>-0.0657074449692329</c:v>
                </c:pt>
                <c:pt idx="1147">
                  <c:v>-0.0655471588653271</c:v>
                </c:pt>
                <c:pt idx="1148">
                  <c:v>-0.0653874039264518</c:v>
                </c:pt>
                <c:pt idx="1149">
                  <c:v>-0.0652281778779931</c:v>
                </c:pt>
                <c:pt idx="1150">
                  <c:v>-0.0650694784574376</c:v>
                </c:pt>
                <c:pt idx="1151">
                  <c:v>-0.0649113034143154</c:v>
                </c:pt>
                <c:pt idx="1152">
                  <c:v>-0.0647536505100934</c:v>
                </c:pt>
                <c:pt idx="1153">
                  <c:v>-0.0645965175181409</c:v>
                </c:pt>
                <c:pt idx="1154">
                  <c:v>-0.0644399022236126</c:v>
                </c:pt>
                <c:pt idx="1155">
                  <c:v>-0.0642838024233963</c:v>
                </c:pt>
                <c:pt idx="1156">
                  <c:v>-0.0641282159260329</c:v>
                </c:pt>
                <c:pt idx="1157">
                  <c:v>-0.0639731405516478</c:v>
                </c:pt>
                <c:pt idx="1158">
                  <c:v>-0.0638185741318562</c:v>
                </c:pt>
                <c:pt idx="1159">
                  <c:v>-0.0636645145097208</c:v>
                </c:pt>
                <c:pt idx="1160">
                  <c:v>-0.0635109595396483</c:v>
                </c:pt>
                <c:pt idx="1161">
                  <c:v>-0.0633579070873493</c:v>
                </c:pt>
                <c:pt idx="1162">
                  <c:v>-0.0632053550297312</c:v>
                </c:pt>
                <c:pt idx="1163">
                  <c:v>-0.0630533012548679</c:v>
                </c:pt>
                <c:pt idx="1164">
                  <c:v>-0.0629017436618781</c:v>
                </c:pt>
                <c:pt idx="1165">
                  <c:v>-0.0627506801609072</c:v>
                </c:pt>
                <c:pt idx="1166">
                  <c:v>-0.0626001086730322</c:v>
                </c:pt>
                <c:pt idx="1167">
                  <c:v>-0.0624500271301857</c:v>
                </c:pt>
                <c:pt idx="1168">
                  <c:v>-0.0623004334751037</c:v>
                </c:pt>
                <c:pt idx="1169">
                  <c:v>-0.0621513256612507</c:v>
                </c:pt>
                <c:pt idx="1170">
                  <c:v>-0.0620027016527526</c:v>
                </c:pt>
                <c:pt idx="1171">
                  <c:v>-0.0618545594243311</c:v>
                </c:pt>
                <c:pt idx="1172">
                  <c:v>-0.0617068969612316</c:v>
                </c:pt>
                <c:pt idx="1173">
                  <c:v>-0.0615597122591708</c:v>
                </c:pt>
                <c:pt idx="1174">
                  <c:v>-0.0614130033242561</c:v>
                </c:pt>
                <c:pt idx="1175">
                  <c:v>-0.0612667681729188</c:v>
                </c:pt>
                <c:pt idx="1176">
                  <c:v>-0.0611210048318815</c:v>
                </c:pt>
                <c:pt idx="1177">
                  <c:v>-0.0609757113380398</c:v>
                </c:pt>
                <c:pt idx="1178">
                  <c:v>-0.0608308857384614</c:v>
                </c:pt>
                <c:pt idx="1179">
                  <c:v>-0.0606865260902674</c:v>
                </c:pt>
                <c:pt idx="1180">
                  <c:v>-0.060542630460589</c:v>
                </c:pt>
                <c:pt idx="1181">
                  <c:v>-0.0603991969265392</c:v>
                </c:pt>
                <c:pt idx="1182">
                  <c:v>-0.0602562235750894</c:v>
                </c:pt>
                <c:pt idx="1183">
                  <c:v>-0.0601137085030641</c:v>
                </c:pt>
                <c:pt idx="1184">
                  <c:v>-0.059971649817038</c:v>
                </c:pt>
                <c:pt idx="1185">
                  <c:v>-0.0598300456333066</c:v>
                </c:pt>
                <c:pt idx="1186">
                  <c:v>-0.0596888940778035</c:v>
                </c:pt>
                <c:pt idx="1187">
                  <c:v>-0.0595481932860526</c:v>
                </c:pt>
                <c:pt idx="1188">
                  <c:v>-0.0594079414031208</c:v>
                </c:pt>
                <c:pt idx="1189">
                  <c:v>-0.0592681365835347</c:v>
                </c:pt>
                <c:pt idx="1190">
                  <c:v>-0.0591287769912265</c:v>
                </c:pt>
                <c:pt idx="1191">
                  <c:v>-0.0589898607994926</c:v>
                </c:pt>
                <c:pt idx="1192">
                  <c:v>-0.058851386190929</c:v>
                </c:pt>
                <c:pt idx="1193">
                  <c:v>-0.0587133513573679</c:v>
                </c:pt>
                <c:pt idx="1194">
                  <c:v>-0.0585757544998178</c:v>
                </c:pt>
                <c:pt idx="1195">
                  <c:v>-0.0584385938284336</c:v>
                </c:pt>
                <c:pt idx="1196">
                  <c:v>-0.0583018675624273</c:v>
                </c:pt>
                <c:pt idx="1197">
                  <c:v>-0.0581655739300341</c:v>
                </c:pt>
                <c:pt idx="1198">
                  <c:v>-0.0580297111684465</c:v>
                </c:pt>
                <c:pt idx="1199">
                  <c:v>-0.0578942775237674</c:v>
                </c:pt>
                <c:pt idx="1200">
                  <c:v>-0.057759271250951</c:v>
                </c:pt>
                <c:pt idx="1201">
                  <c:v>-0.0576246906137521</c:v>
                </c:pt>
                <c:pt idx="1202">
                  <c:v>-0.0574905338846707</c:v>
                </c:pt>
                <c:pt idx="1203">
                  <c:v>-0.0573567993449088</c:v>
                </c:pt>
                <c:pt idx="1204">
                  <c:v>-0.0572234852842885</c:v>
                </c:pt>
                <c:pt idx="1205">
                  <c:v>-0.0570905900012313</c:v>
                </c:pt>
                <c:pt idx="1206">
                  <c:v>-0.0569581118026988</c:v>
                </c:pt>
                <c:pt idx="1207">
                  <c:v>-0.0568260490041357</c:v>
                </c:pt>
                <c:pt idx="1208">
                  <c:v>-0.056694399929413</c:v>
                </c:pt>
                <c:pt idx="1209">
                  <c:v>-0.0565631629107879</c:v>
                </c:pt>
                <c:pt idx="1210">
                  <c:v>-0.056432336288854</c:v>
                </c:pt>
                <c:pt idx="1211">
                  <c:v>-0.0563019184124798</c:v>
                </c:pt>
                <c:pt idx="1212">
                  <c:v>-0.0561719076387735</c:v>
                </c:pt>
                <c:pt idx="1213">
                  <c:v>-0.0560423023330279</c:v>
                </c:pt>
                <c:pt idx="1214">
                  <c:v>-0.0559131008686491</c:v>
                </c:pt>
                <c:pt idx="1215">
                  <c:v>-0.0557843016271622</c:v>
                </c:pt>
                <c:pt idx="1216">
                  <c:v>-0.055655902998095</c:v>
                </c:pt>
                <c:pt idx="1217">
                  <c:v>-0.0555279033789909</c:v>
                </c:pt>
                <c:pt idx="1218">
                  <c:v>-0.0554003011753232</c:v>
                </c:pt>
                <c:pt idx="1219">
                  <c:v>-0.0552730948004577</c:v>
                </c:pt>
                <c:pt idx="1220">
                  <c:v>-0.0551462826756085</c:v>
                </c:pt>
                <c:pt idx="1221">
                  <c:v>-0.0550198632297953</c:v>
                </c:pt>
                <c:pt idx="1222">
                  <c:v>-0.0548938348997796</c:v>
                </c:pt>
                <c:pt idx="1223">
                  <c:v>-0.0547681961300488</c:v>
                </c:pt>
                <c:pt idx="1224">
                  <c:v>-0.0546429453727341</c:v>
                </c:pt>
                <c:pt idx="1225">
                  <c:v>-0.0545180810876023</c:v>
                </c:pt>
                <c:pt idx="1226">
                  <c:v>-0.0543936017419677</c:v>
                </c:pt>
                <c:pt idx="1227">
                  <c:v>-0.054269505810696</c:v>
                </c:pt>
                <c:pt idx="1228">
                  <c:v>-0.0541457917761209</c:v>
                </c:pt>
                <c:pt idx="1229">
                  <c:v>-0.0540224581280215</c:v>
                </c:pt>
                <c:pt idx="1230">
                  <c:v>-0.0538995033635665</c:v>
                </c:pt>
                <c:pt idx="1231">
                  <c:v>-0.0537769259872804</c:v>
                </c:pt>
                <c:pt idx="1232">
                  <c:v>-0.0536547245109886</c:v>
                </c:pt>
                <c:pt idx="1233">
                  <c:v>-0.0535328974537918</c:v>
                </c:pt>
                <c:pt idx="1234">
                  <c:v>-0.0534114433420028</c:v>
                </c:pt>
                <c:pt idx="1235">
                  <c:v>-0.053290360709121</c:v>
                </c:pt>
                <c:pt idx="1236">
                  <c:v>-0.0531696480957847</c:v>
                </c:pt>
                <c:pt idx="1237">
                  <c:v>-0.0530493040497184</c:v>
                </c:pt>
                <c:pt idx="1238">
                  <c:v>-0.0529293271257131</c:v>
                </c:pt>
                <c:pt idx="1239">
                  <c:v>-0.0528097158855677</c:v>
                </c:pt>
                <c:pt idx="1240">
                  <c:v>-0.0526904688980542</c:v>
                </c:pt>
                <c:pt idx="1241">
                  <c:v>-0.052571584738874</c:v>
                </c:pt>
                <c:pt idx="1242">
                  <c:v>-0.05245306199063</c:v>
                </c:pt>
                <c:pt idx="1243">
                  <c:v>-0.052334899242763</c:v>
                </c:pt>
                <c:pt idx="1244">
                  <c:v>-0.0522170950915381</c:v>
                </c:pt>
                <c:pt idx="1245">
                  <c:v>-0.0520996481399847</c:v>
                </c:pt>
                <c:pt idx="1246">
                  <c:v>-0.0519825569978627</c:v>
                </c:pt>
                <c:pt idx="1247">
                  <c:v>-0.0518658202816385</c:v>
                </c:pt>
                <c:pt idx="1248">
                  <c:v>-0.0517494366144203</c:v>
                </c:pt>
                <c:pt idx="1249">
                  <c:v>-0.0516334046259462</c:v>
                </c:pt>
                <c:pt idx="1250">
                  <c:v>-0.0515177229525167</c:v>
                </c:pt>
                <c:pt idx="1251">
                  <c:v>-0.0514023902369915</c:v>
                </c:pt>
                <c:pt idx="1252">
                  <c:v>-0.0512874051287137</c:v>
                </c:pt>
                <c:pt idx="1253">
                  <c:v>-0.0511727662835106</c:v>
                </c:pt>
                <c:pt idx="1254">
                  <c:v>-0.0510584723636237</c:v>
                </c:pt>
                <c:pt idx="1255">
                  <c:v>-0.0509445220376946</c:v>
                </c:pt>
                <c:pt idx="1256">
                  <c:v>-0.0508309139807183</c:v>
                </c:pt>
                <c:pt idx="1257">
                  <c:v>-0.0507176468740043</c:v>
                </c:pt>
                <c:pt idx="1258">
                  <c:v>-0.0506047194051458</c:v>
                </c:pt>
                <c:pt idx="1259">
                  <c:v>-0.0504921302679848</c:v>
                </c:pt>
                <c:pt idx="1260">
                  <c:v>-0.0503798781625715</c:v>
                </c:pt>
                <c:pt idx="1261">
                  <c:v>-0.0502679617951304</c:v>
                </c:pt>
                <c:pt idx="1262">
                  <c:v>-0.0501563798780334</c:v>
                </c:pt>
                <c:pt idx="1263">
                  <c:v>-0.0500451311297419</c:v>
                </c:pt>
                <c:pt idx="1264">
                  <c:v>-0.0499342142748036</c:v>
                </c:pt>
                <c:pt idx="1265">
                  <c:v>-0.0498236280437939</c:v>
                </c:pt>
                <c:pt idx="1266">
                  <c:v>-0.04971337117329</c:v>
                </c:pt>
                <c:pt idx="1267">
                  <c:v>-0.0496034424058343</c:v>
                </c:pt>
                <c:pt idx="1268">
                  <c:v>-0.049493840489907</c:v>
                </c:pt>
                <c:pt idx="1269">
                  <c:v>-0.0493845641798864</c:v>
                </c:pt>
                <c:pt idx="1270">
                  <c:v>-0.0492756122360188</c:v>
                </c:pt>
                <c:pt idx="1271">
                  <c:v>-0.0491669834243783</c:v>
                </c:pt>
                <c:pt idx="1272">
                  <c:v>-0.0490586765168415</c:v>
                </c:pt>
                <c:pt idx="1273">
                  <c:v>-0.0489506902910576</c:v>
                </c:pt>
                <c:pt idx="1274">
                  <c:v>-0.0488430235304059</c:v>
                </c:pt>
                <c:pt idx="1275">
                  <c:v>-0.0487356750239725</c:v>
                </c:pt>
                <c:pt idx="1276">
                  <c:v>-0.0486286435665049</c:v>
                </c:pt>
                <c:pt idx="1277">
                  <c:v>-0.0485219279584001</c:v>
                </c:pt>
                <c:pt idx="1278">
                  <c:v>-0.0484155270056591</c:v>
                </c:pt>
                <c:pt idx="1279">
                  <c:v>-0.0483094395198576</c:v>
                </c:pt>
                <c:pt idx="1280">
                  <c:v>-0.0482036643181082</c:v>
                </c:pt>
                <c:pt idx="1281">
                  <c:v>-0.048098200223048</c:v>
                </c:pt>
                <c:pt idx="1282">
                  <c:v>-0.0479930460627997</c:v>
                </c:pt>
                <c:pt idx="1283">
                  <c:v>-0.047888200670925</c:v>
                </c:pt>
                <c:pt idx="1284">
                  <c:v>-0.0477836628864085</c:v>
                </c:pt>
                <c:pt idx="1285">
                  <c:v>-0.0476794315536385</c:v>
                </c:pt>
                <c:pt idx="1286">
                  <c:v>-0.0475755055223492</c:v>
                </c:pt>
                <c:pt idx="1287">
                  <c:v>-0.0474718836476217</c:v>
                </c:pt>
                <c:pt idx="1288">
                  <c:v>-0.0473685647898236</c:v>
                </c:pt>
                <c:pt idx="1289">
                  <c:v>-0.0472655478146016</c:v>
                </c:pt>
                <c:pt idx="1290">
                  <c:v>-0.0471628315928518</c:v>
                </c:pt>
                <c:pt idx="1291">
                  <c:v>-0.0470604150006742</c:v>
                </c:pt>
                <c:pt idx="1292">
                  <c:v>-0.0469582969193584</c:v>
                </c:pt>
                <c:pt idx="1293">
                  <c:v>-0.0468564762353453</c:v>
                </c:pt>
                <c:pt idx="1294">
                  <c:v>-0.0467549518402093</c:v>
                </c:pt>
                <c:pt idx="1295">
                  <c:v>-0.0466537226306309</c:v>
                </c:pt>
                <c:pt idx="1296">
                  <c:v>-0.0465527875083408</c:v>
                </c:pt>
                <c:pt idx="1297">
                  <c:v>-0.0464521453801355</c:v>
                </c:pt>
                <c:pt idx="1298">
                  <c:v>-0.0463517951578115</c:v>
                </c:pt>
                <c:pt idx="1299">
                  <c:v>-0.0462517357581599</c:v>
                </c:pt>
                <c:pt idx="1300">
                  <c:v>-0.0461519661029383</c:v>
                </c:pt>
                <c:pt idx="1301">
                  <c:v>-0.0460524851188256</c:v>
                </c:pt>
                <c:pt idx="1302">
                  <c:v>-0.0459532917374166</c:v>
                </c:pt>
                <c:pt idx="1303">
                  <c:v>-0.0458543848951791</c:v>
                </c:pt>
                <c:pt idx="1304">
                  <c:v>-0.0457557635334343</c:v>
                </c:pt>
                <c:pt idx="1305">
                  <c:v>-0.045657426598329</c:v>
                </c:pt>
                <c:pt idx="1306">
                  <c:v>-0.0455593730408198</c:v>
                </c:pt>
                <c:pt idx="1307">
                  <c:v>-0.0454616018166261</c:v>
                </c:pt>
                <c:pt idx="1308">
                  <c:v>-0.0453641118862143</c:v>
                </c:pt>
                <c:pt idx="1309">
                  <c:v>-0.0452669022147766</c:v>
                </c:pt>
                <c:pt idx="1310">
                  <c:v>-0.0451699717722011</c:v>
                </c:pt>
                <c:pt idx="1311">
                  <c:v>-0.045073319533046</c:v>
                </c:pt>
                <c:pt idx="1312">
                  <c:v>-0.0449769444765126</c:v>
                </c:pt>
                <c:pt idx="1313">
                  <c:v>-0.0448808455864271</c:v>
                </c:pt>
                <c:pt idx="1314">
                  <c:v>-0.0447850218512003</c:v>
                </c:pt>
                <c:pt idx="1315">
                  <c:v>-0.0446894722638185</c:v>
                </c:pt>
                <c:pt idx="1316">
                  <c:v>-0.0445941958218167</c:v>
                </c:pt>
                <c:pt idx="1317">
                  <c:v>-0.0444991915272508</c:v>
                </c:pt>
                <c:pt idx="1318">
                  <c:v>-0.0444044583866575</c:v>
                </c:pt>
                <c:pt idx="1319">
                  <c:v>-0.0443099954110665</c:v>
                </c:pt>
                <c:pt idx="1320">
                  <c:v>-0.0442158016159368</c:v>
                </c:pt>
                <c:pt idx="1321">
                  <c:v>-0.0441218760211674</c:v>
                </c:pt>
                <c:pt idx="1322">
                  <c:v>-0.0440282176510463</c:v>
                </c:pt>
                <c:pt idx="1323">
                  <c:v>-0.0439348255342366</c:v>
                </c:pt>
                <c:pt idx="1324">
                  <c:v>-0.0438416987037611</c:v>
                </c:pt>
                <c:pt idx="1325">
                  <c:v>-0.0437488361969689</c:v>
                </c:pt>
                <c:pt idx="1326">
                  <c:v>-0.0436562370555119</c:v>
                </c:pt>
                <c:pt idx="1327">
                  <c:v>-0.0435639003253294</c:v>
                </c:pt>
                <c:pt idx="1328">
                  <c:v>-0.0434718250566169</c:v>
                </c:pt>
                <c:pt idx="1329">
                  <c:v>-0.0433800103038135</c:v>
                </c:pt>
                <c:pt idx="1330">
                  <c:v>-0.0432884551255593</c:v>
                </c:pt>
                <c:pt idx="1331">
                  <c:v>-0.0431971585847063</c:v>
                </c:pt>
                <c:pt idx="1332">
                  <c:v>-0.0431061197482564</c:v>
                </c:pt>
                <c:pt idx="1333">
                  <c:v>-0.0430153376873805</c:v>
                </c:pt>
                <c:pt idx="1334">
                  <c:v>-0.0429248114773455</c:v>
                </c:pt>
                <c:pt idx="1335">
                  <c:v>-0.0428345401975516</c:v>
                </c:pt>
                <c:pt idx="1336">
                  <c:v>-0.0427445229314571</c:v>
                </c:pt>
                <c:pt idx="1337">
                  <c:v>-0.0426547587666044</c:v>
                </c:pt>
                <c:pt idx="1338">
                  <c:v>-0.0425652467945425</c:v>
                </c:pt>
                <c:pt idx="1339">
                  <c:v>-0.0424759861108691</c:v>
                </c:pt>
                <c:pt idx="1340">
                  <c:v>-0.0423869758151597</c:v>
                </c:pt>
                <c:pt idx="1341">
                  <c:v>-0.0422982150109677</c:v>
                </c:pt>
                <c:pt idx="1342">
                  <c:v>-0.042209702805797</c:v>
                </c:pt>
                <c:pt idx="1343">
                  <c:v>-0.042121438311095</c:v>
                </c:pt>
                <c:pt idx="1344">
                  <c:v>-0.0420334206422129</c:v>
                </c:pt>
                <c:pt idx="1345">
                  <c:v>-0.0419456489183899</c:v>
                </c:pt>
                <c:pt idx="1346">
                  <c:v>-0.0418581222627409</c:v>
                </c:pt>
                <c:pt idx="1347">
                  <c:v>-0.041770839802234</c:v>
                </c:pt>
                <c:pt idx="1348">
                  <c:v>-0.0416838006676583</c:v>
                </c:pt>
                <c:pt idx="1349">
                  <c:v>-0.0415970039936242</c:v>
                </c:pt>
                <c:pt idx="1350">
                  <c:v>-0.0415104489185223</c:v>
                </c:pt>
                <c:pt idx="1351">
                  <c:v>-0.0414241345845207</c:v>
                </c:pt>
                <c:pt idx="1352">
                  <c:v>-0.0413380601375299</c:v>
                </c:pt>
                <c:pt idx="1353">
                  <c:v>-0.0412522247272063</c:v>
                </c:pt>
                <c:pt idx="1354">
                  <c:v>-0.0411666275068916</c:v>
                </c:pt>
                <c:pt idx="1355">
                  <c:v>-0.0410812676336482</c:v>
                </c:pt>
                <c:pt idx="1356">
                  <c:v>-0.040996144268191</c:v>
                </c:pt>
                <c:pt idx="1357">
                  <c:v>-0.040911256574899</c:v>
                </c:pt>
                <c:pt idx="1358">
                  <c:v>-0.0408266037217782</c:v>
                </c:pt>
                <c:pt idx="1359">
                  <c:v>-0.0407421848804554</c:v>
                </c:pt>
                <c:pt idx="1360">
                  <c:v>-0.0406579992261539</c:v>
                </c:pt>
                <c:pt idx="1361">
                  <c:v>-0.0405740459376696</c:v>
                </c:pt>
                <c:pt idx="1362">
                  <c:v>-0.0404903241973671</c:v>
                </c:pt>
                <c:pt idx="1363">
                  <c:v>-0.0404068331911371</c:v>
                </c:pt>
                <c:pt idx="1364">
                  <c:v>-0.0403235721084132</c:v>
                </c:pt>
                <c:pt idx="1365">
                  <c:v>-0.0402405401421127</c:v>
                </c:pt>
                <c:pt idx="1366">
                  <c:v>-0.0401577364886532</c:v>
                </c:pt>
                <c:pt idx="1367">
                  <c:v>-0.0400751603479198</c:v>
                </c:pt>
                <c:pt idx="1368">
                  <c:v>-0.0399928109232352</c:v>
                </c:pt>
                <c:pt idx="1369">
                  <c:v>-0.0399106874213751</c:v>
                </c:pt>
                <c:pt idx="1370">
                  <c:v>-0.039828789052502</c:v>
                </c:pt>
                <c:pt idx="1371">
                  <c:v>-0.0397471150302077</c:v>
                </c:pt>
                <c:pt idx="1372">
                  <c:v>-0.0396656645714374</c:v>
                </c:pt>
                <c:pt idx="1373">
                  <c:v>-0.0395844368965133</c:v>
                </c:pt>
                <c:pt idx="1374">
                  <c:v>-0.0395034312290974</c:v>
                </c:pt>
                <c:pt idx="1375">
                  <c:v>-0.0394226467961796</c:v>
                </c:pt>
                <c:pt idx="1376">
                  <c:v>-0.0393420828280623</c:v>
                </c:pt>
                <c:pt idx="1377">
                  <c:v>-0.0392617385583416</c:v>
                </c:pt>
                <c:pt idx="1378">
                  <c:v>-0.0391816132238867</c:v>
                </c:pt>
                <c:pt idx="1379">
                  <c:v>-0.0391017060648356</c:v>
                </c:pt>
                <c:pt idx="1380">
                  <c:v>-0.0390220163245586</c:v>
                </c:pt>
                <c:pt idx="1381">
                  <c:v>-0.0389425432496579</c:v>
                </c:pt>
                <c:pt idx="1382">
                  <c:v>-0.0388632860899577</c:v>
                </c:pt>
                <c:pt idx="1383">
                  <c:v>-0.0387842440984515</c:v>
                </c:pt>
                <c:pt idx="1384">
                  <c:v>-0.0387054165313332</c:v>
                </c:pt>
                <c:pt idx="1385">
                  <c:v>-0.0386268026479435</c:v>
                </c:pt>
                <c:pt idx="1386">
                  <c:v>-0.0385484017107862</c:v>
                </c:pt>
                <c:pt idx="1387">
                  <c:v>-0.0384702129854771</c:v>
                </c:pt>
                <c:pt idx="1388">
                  <c:v>-0.0383922357407461</c:v>
                </c:pt>
                <c:pt idx="1389">
                  <c:v>-0.0383144692484359</c:v>
                </c:pt>
                <c:pt idx="1390">
                  <c:v>-0.0382369127834636</c:v>
                </c:pt>
                <c:pt idx="1391">
                  <c:v>-0.0381595656238066</c:v>
                </c:pt>
                <c:pt idx="1392">
                  <c:v>-0.038082427050503</c:v>
                </c:pt>
                <c:pt idx="1393">
                  <c:v>-0.0380054963476216</c:v>
                </c:pt>
                <c:pt idx="1394">
                  <c:v>-0.0379287728022486</c:v>
                </c:pt>
                <c:pt idx="1395">
                  <c:v>-0.0378522557044864</c:v>
                </c:pt>
                <c:pt idx="1396">
                  <c:v>-0.0377759443474195</c:v>
                </c:pt>
                <c:pt idx="1397">
                  <c:v>-0.0376998380271039</c:v>
                </c:pt>
                <c:pt idx="1398">
                  <c:v>-0.0376239360425698</c:v>
                </c:pt>
                <c:pt idx="1399">
                  <c:v>-0.0375482376957662</c:v>
                </c:pt>
                <c:pt idx="1400">
                  <c:v>-0.0374727422916037</c:v>
                </c:pt>
                <c:pt idx="1401">
                  <c:v>-0.0373974491378878</c:v>
                </c:pt>
                <c:pt idx="1402">
                  <c:v>-0.0373223575453374</c:v>
                </c:pt>
                <c:pt idx="1403">
                  <c:v>-0.0372474668275394</c:v>
                </c:pt>
                <c:pt idx="1404">
                  <c:v>-0.037172776300978</c:v>
                </c:pt>
                <c:pt idx="1405">
                  <c:v>-0.0370982852849716</c:v>
                </c:pt>
                <c:pt idx="1406">
                  <c:v>-0.0370239931016979</c:v>
                </c:pt>
                <c:pt idx="1407">
                  <c:v>-0.0369498990761583</c:v>
                </c:pt>
                <c:pt idx="1408">
                  <c:v>-0.0368760025361655</c:v>
                </c:pt>
                <c:pt idx="1409">
                  <c:v>-0.0368023028123374</c:v>
                </c:pt>
                <c:pt idx="1410">
                  <c:v>-0.0367287992380827</c:v>
                </c:pt>
                <c:pt idx="1411">
                  <c:v>-0.0366554911495728</c:v>
                </c:pt>
                <c:pt idx="1412">
                  <c:v>-0.0365823778857499</c:v>
                </c:pt>
                <c:pt idx="1413">
                  <c:v>-0.0365094587882949</c:v>
                </c:pt>
                <c:pt idx="1414">
                  <c:v>-0.0364367332016172</c:v>
                </c:pt>
                <c:pt idx="1415">
                  <c:v>-0.0363642004728601</c:v>
                </c:pt>
                <c:pt idx="1416">
                  <c:v>-0.036291859951854</c:v>
                </c:pt>
                <c:pt idx="1417">
                  <c:v>-0.036219710991131</c:v>
                </c:pt>
                <c:pt idx="1418">
                  <c:v>-0.0361477529458963</c:v>
                </c:pt>
                <c:pt idx="1419">
                  <c:v>-0.0360759851740314</c:v>
                </c:pt>
                <c:pt idx="1420">
                  <c:v>-0.0360044070360504</c:v>
                </c:pt>
                <c:pt idx="1421">
                  <c:v>-0.0359330178951273</c:v>
                </c:pt>
                <c:pt idx="1422">
                  <c:v>-0.0358618171170473</c:v>
                </c:pt>
                <c:pt idx="1423">
                  <c:v>-0.0357908040702144</c:v>
                </c:pt>
                <c:pt idx="1424">
                  <c:v>-0.0357199781256318</c:v>
                </c:pt>
                <c:pt idx="1425">
                  <c:v>-0.0356493386568842</c:v>
                </c:pt>
                <c:pt idx="1426">
                  <c:v>-0.0355788850401464</c:v>
                </c:pt>
                <c:pt idx="1427">
                  <c:v>-0.035508616654137</c:v>
                </c:pt>
                <c:pt idx="1428">
                  <c:v>-0.0354385328801366</c:v>
                </c:pt>
                <c:pt idx="1429">
                  <c:v>-0.0353686331019486</c:v>
                </c:pt>
                <c:pt idx="1430">
                  <c:v>-0.035298916705921</c:v>
                </c:pt>
                <c:pt idx="1431">
                  <c:v>-0.0352293830808996</c:v>
                </c:pt>
                <c:pt idx="1432">
                  <c:v>-0.0351600316182329</c:v>
                </c:pt>
                <c:pt idx="1433">
                  <c:v>-0.0350908617117521</c:v>
                </c:pt>
                <c:pt idx="1434">
                  <c:v>-0.0350218727577779</c:v>
                </c:pt>
                <c:pt idx="1435">
                  <c:v>-0.0349530641550774</c:v>
                </c:pt>
                <c:pt idx="1436">
                  <c:v>-0.0348844353048862</c:v>
                </c:pt>
                <c:pt idx="1437">
                  <c:v>-0.0348159856108614</c:v>
                </c:pt>
                <c:pt idx="1438">
                  <c:v>-0.0347477144790966</c:v>
                </c:pt>
                <c:pt idx="1439">
                  <c:v>-0.0346796213181077</c:v>
                </c:pt>
                <c:pt idx="1440">
                  <c:v>-0.0346117055388035</c:v>
                </c:pt>
                <c:pt idx="1441">
                  <c:v>-0.0345439665544925</c:v>
                </c:pt>
                <c:pt idx="1442">
                  <c:v>-0.0344764037808558</c:v>
                </c:pt>
                <c:pt idx="1443">
                  <c:v>-0.0344090166359525</c:v>
                </c:pt>
                <c:pt idx="1444">
                  <c:v>-0.0343418045401932</c:v>
                </c:pt>
                <c:pt idx="1445">
                  <c:v>-0.0342747669163373</c:v>
                </c:pt>
                <c:pt idx="1446">
                  <c:v>-0.0342079031894872</c:v>
                </c:pt>
                <c:pt idx="1447">
                  <c:v>-0.0341412127870496</c:v>
                </c:pt>
                <c:pt idx="1448">
                  <c:v>-0.0340746951387576</c:v>
                </c:pt>
                <c:pt idx="1449">
                  <c:v>-0.0340083496766471</c:v>
                </c:pt>
                <c:pt idx="1450">
                  <c:v>-0.0339421758350344</c:v>
                </c:pt>
                <c:pt idx="1451">
                  <c:v>-0.0338761730505315</c:v>
                </c:pt>
                <c:pt idx="1452">
                  <c:v>-0.0338103407619936</c:v>
                </c:pt>
                <c:pt idx="1453">
                  <c:v>-0.0337446784105548</c:v>
                </c:pt>
                <c:pt idx="1454">
                  <c:v>-0.0336791854395935</c:v>
                </c:pt>
                <c:pt idx="1455">
                  <c:v>-0.0336138612947077</c:v>
                </c:pt>
                <c:pt idx="1456">
                  <c:v>-0.033548705423742</c:v>
                </c:pt>
                <c:pt idx="1457">
                  <c:v>-0.0334837172767371</c:v>
                </c:pt>
                <c:pt idx="1458">
                  <c:v>-0.0334188963059462</c:v>
                </c:pt>
                <c:pt idx="1459">
                  <c:v>-0.0333542419658191</c:v>
                </c:pt>
                <c:pt idx="1460">
                  <c:v>-0.0332897537129805</c:v>
                </c:pt>
                <c:pt idx="1461">
                  <c:v>-0.0332254310062325</c:v>
                </c:pt>
                <c:pt idx="1462">
                  <c:v>-0.0331612733065333</c:v>
                </c:pt>
                <c:pt idx="1463">
                  <c:v>-0.0330972800769996</c:v>
                </c:pt>
                <c:pt idx="1464">
                  <c:v>-0.0330334507828917</c:v>
                </c:pt>
                <c:pt idx="1465">
                  <c:v>-0.0329697848915902</c:v>
                </c:pt>
                <c:pt idx="1466">
                  <c:v>-0.0329062818726027</c:v>
                </c:pt>
                <c:pt idx="1467">
                  <c:v>-0.0328429411975506</c:v>
                </c:pt>
                <c:pt idx="1468">
                  <c:v>-0.0327797623401466</c:v>
                </c:pt>
                <c:pt idx="1469">
                  <c:v>-0.0327167447762106</c:v>
                </c:pt>
                <c:pt idx="1470">
                  <c:v>-0.032653887983629</c:v>
                </c:pt>
                <c:pt idx="1471">
                  <c:v>-0.0325911914423681</c:v>
                </c:pt>
                <c:pt idx="1472">
                  <c:v>-0.0325286546344472</c:v>
                </c:pt>
                <c:pt idx="1473">
                  <c:v>-0.0324662770439453</c:v>
                </c:pt>
                <c:pt idx="1474">
                  <c:v>-0.032404058156977</c:v>
                </c:pt>
                <c:pt idx="1475">
                  <c:v>-0.0323419974616927</c:v>
                </c:pt>
                <c:pt idx="1476">
                  <c:v>-0.0322800944482749</c:v>
                </c:pt>
                <c:pt idx="1477">
                  <c:v>-0.0322183486088929</c:v>
                </c:pt>
                <c:pt idx="1478">
                  <c:v>-0.0321567594377508</c:v>
                </c:pt>
                <c:pt idx="1479">
                  <c:v>-0.0320953264310265</c:v>
                </c:pt>
                <c:pt idx="1480">
                  <c:v>-0.0320340490868898</c:v>
                </c:pt>
                <c:pt idx="1481">
                  <c:v>-0.0319729269054836</c:v>
                </c:pt>
                <c:pt idx="1482">
                  <c:v>-0.031911959388924</c:v>
                </c:pt>
                <c:pt idx="1483">
                  <c:v>-0.03185114604127</c:v>
                </c:pt>
                <c:pt idx="1484">
                  <c:v>-0.0317904863685478</c:v>
                </c:pt>
                <c:pt idx="1485">
                  <c:v>-0.0317299798787018</c:v>
                </c:pt>
                <c:pt idx="1486">
                  <c:v>-0.0316696260816256</c:v>
                </c:pt>
                <c:pt idx="1487">
                  <c:v>-0.0316094244891168</c:v>
                </c:pt>
                <c:pt idx="1488">
                  <c:v>-0.0315493746148947</c:v>
                </c:pt>
                <c:pt idx="1489">
                  <c:v>-0.0314894759745797</c:v>
                </c:pt>
                <c:pt idx="1490">
                  <c:v>-0.0314297280856827</c:v>
                </c:pt>
                <c:pt idx="1491">
                  <c:v>-0.0313701304676034</c:v>
                </c:pt>
                <c:pt idx="1492">
                  <c:v>-0.0313106826416154</c:v>
                </c:pt>
                <c:pt idx="1493">
                  <c:v>-0.0312513841308605</c:v>
                </c:pt>
                <c:pt idx="1494">
                  <c:v>-0.0311922344603462</c:v>
                </c:pt>
                <c:pt idx="1495">
                  <c:v>-0.0311332331569149</c:v>
                </c:pt>
                <c:pt idx="1496">
                  <c:v>-0.0310743797492619</c:v>
                </c:pt>
                <c:pt idx="1497">
                  <c:v>-0.0310156737679142</c:v>
                </c:pt>
                <c:pt idx="1498">
                  <c:v>-0.0309571147452196</c:v>
                </c:pt>
                <c:pt idx="1499">
                  <c:v>-0.0308987022153478</c:v>
                </c:pt>
                <c:pt idx="1500">
                  <c:v>-0.0308404357142734</c:v>
                </c:pt>
                <c:pt idx="1501">
                  <c:v>-0.0307823147797713</c:v>
                </c:pt>
                <c:pt idx="1502">
                  <c:v>-0.0307243389513976</c:v>
                </c:pt>
                <c:pt idx="1503">
                  <c:v>-0.0306665077705101</c:v>
                </c:pt>
                <c:pt idx="1504">
                  <c:v>-0.0306088207802262</c:v>
                </c:pt>
                <c:pt idx="1505">
                  <c:v>-0.0305512775254326</c:v>
                </c:pt>
                <c:pt idx="1506">
                  <c:v>-0.030493877552777</c:v>
                </c:pt>
                <c:pt idx="1507">
                  <c:v>-0.0304366204106514</c:v>
                </c:pt>
                <c:pt idx="1508">
                  <c:v>-0.0303795056492066</c:v>
                </c:pt>
                <c:pt idx="1509">
                  <c:v>-0.0303225328203054</c:v>
                </c:pt>
                <c:pt idx="1510">
                  <c:v>-0.0302657014775487</c:v>
                </c:pt>
                <c:pt idx="1511">
                  <c:v>-0.0302090111762492</c:v>
                </c:pt>
                <c:pt idx="1512">
                  <c:v>-0.0301524614734446</c:v>
                </c:pt>
                <c:pt idx="1513">
                  <c:v>-0.0300960519278524</c:v>
                </c:pt>
                <c:pt idx="1514">
                  <c:v>-0.0300397820999078</c:v>
                </c:pt>
                <c:pt idx="1515">
                  <c:v>-0.0299836515517128</c:v>
                </c:pt>
                <c:pt idx="1516">
                  <c:v>-0.0299276598470631</c:v>
                </c:pt>
                <c:pt idx="1517">
                  <c:v>-0.029871806551416</c:v>
                </c:pt>
                <c:pt idx="1518">
                  <c:v>-0.0298160912319037</c:v>
                </c:pt>
                <c:pt idx="1519">
                  <c:v>-0.0297605134572949</c:v>
                </c:pt>
                <c:pt idx="1520">
                  <c:v>-0.0297050727980426</c:v>
                </c:pt>
                <c:pt idx="1521">
                  <c:v>-0.029649768826196</c:v>
                </c:pt>
                <c:pt idx="1522">
                  <c:v>-0.0295946011154672</c:v>
                </c:pt>
                <c:pt idx="1523">
                  <c:v>-0.0295395692411945</c:v>
                </c:pt>
                <c:pt idx="1524">
                  <c:v>-0.0294846727803277</c:v>
                </c:pt>
                <c:pt idx="1525">
                  <c:v>-0.029429911311422</c:v>
                </c:pt>
                <c:pt idx="1526">
                  <c:v>-0.0293752844146465</c:v>
                </c:pt>
                <c:pt idx="1527">
                  <c:v>-0.0293207916717652</c:v>
                </c:pt>
                <c:pt idx="1528">
                  <c:v>-0.0292664326661352</c:v>
                </c:pt>
                <c:pt idx="1529">
                  <c:v>-0.0292122069826871</c:v>
                </c:pt>
                <c:pt idx="1530">
                  <c:v>-0.0291581142079294</c:v>
                </c:pt>
                <c:pt idx="1531">
                  <c:v>-0.0291041539299523</c:v>
                </c:pt>
                <c:pt idx="1532">
                  <c:v>-0.0290503257383848</c:v>
                </c:pt>
                <c:pt idx="1533">
                  <c:v>-0.0289966292244295</c:v>
                </c:pt>
                <c:pt idx="1534">
                  <c:v>-0.0289430639808201</c:v>
                </c:pt>
                <c:pt idx="1535">
                  <c:v>-0.028889629601847</c:v>
                </c:pt>
                <c:pt idx="1536">
                  <c:v>-0.0288363256833199</c:v>
                </c:pt>
                <c:pt idx="1537">
                  <c:v>-0.0287831518225813</c:v>
                </c:pt>
                <c:pt idx="1538">
                  <c:v>-0.0287301076184892</c:v>
                </c:pt>
                <c:pt idx="1539">
                  <c:v>-0.0286771926714248</c:v>
                </c:pt>
                <c:pt idx="1540">
                  <c:v>-0.0286244065832572</c:v>
                </c:pt>
                <c:pt idx="1541">
                  <c:v>-0.0285717489573679</c:v>
                </c:pt>
                <c:pt idx="1542">
                  <c:v>-0.0285192193986332</c:v>
                </c:pt>
                <c:pt idx="1543">
                  <c:v>-0.0284668175134037</c:v>
                </c:pt>
                <c:pt idx="1544">
                  <c:v>-0.0284145429095158</c:v>
                </c:pt>
                <c:pt idx="1545">
                  <c:v>-0.0283623951962748</c:v>
                </c:pt>
                <c:pt idx="1546">
                  <c:v>-0.0283103739844575</c:v>
                </c:pt>
                <c:pt idx="1547">
                  <c:v>-0.0282584788862968</c:v>
                </c:pt>
                <c:pt idx="1548">
                  <c:v>-0.0282067095154706</c:v>
                </c:pt>
                <c:pt idx="1549">
                  <c:v>-0.0281550654871203</c:v>
                </c:pt>
                <c:pt idx="1550">
                  <c:v>-0.0281035464178107</c:v>
                </c:pt>
                <c:pt idx="1551">
                  <c:v>-0.0280521519255492</c:v>
                </c:pt>
                <c:pt idx="1552">
                  <c:v>-0.028000881629767</c:v>
                </c:pt>
                <c:pt idx="1553">
                  <c:v>-0.0279497351513112</c:v>
                </c:pt>
                <c:pt idx="1554">
                  <c:v>-0.027898712112457</c:v>
                </c:pt>
                <c:pt idx="1555">
                  <c:v>-0.0278478121368728</c:v>
                </c:pt>
                <c:pt idx="1556">
                  <c:v>-0.0277970348496393</c:v>
                </c:pt>
                <c:pt idx="1557">
                  <c:v>-0.0277463798772294</c:v>
                </c:pt>
                <c:pt idx="1558">
                  <c:v>-0.0276958468475009</c:v>
                </c:pt>
                <c:pt idx="1559">
                  <c:v>-0.0276454353896968</c:v>
                </c:pt>
                <c:pt idx="1560">
                  <c:v>-0.0275951451344459</c:v>
                </c:pt>
                <c:pt idx="1561">
                  <c:v>-0.0275449757137333</c:v>
                </c:pt>
                <c:pt idx="1562">
                  <c:v>-0.027494926760923</c:v>
                </c:pt>
                <c:pt idx="1563">
                  <c:v>-0.0274449979107348</c:v>
                </c:pt>
                <c:pt idx="1564">
                  <c:v>-0.0273951887992277</c:v>
                </c:pt>
                <c:pt idx="1565">
                  <c:v>-0.0273454990638279</c:v>
                </c:pt>
                <c:pt idx="1566">
                  <c:v>-0.0272959283432913</c:v>
                </c:pt>
                <c:pt idx="1567">
                  <c:v>-0.0272464762777088</c:v>
                </c:pt>
                <c:pt idx="1568">
                  <c:v>-0.0271971425085003</c:v>
                </c:pt>
                <c:pt idx="1569">
                  <c:v>-0.0271479266784215</c:v>
                </c:pt>
                <c:pt idx="1570">
                  <c:v>-0.0270988284315271</c:v>
                </c:pt>
                <c:pt idx="1571">
                  <c:v>-0.0270498474132018</c:v>
                </c:pt>
                <c:pt idx="1572">
                  <c:v>-0.0270009832701146</c:v>
                </c:pt>
                <c:pt idx="1573">
                  <c:v>-0.0269522356502607</c:v>
                </c:pt>
                <c:pt idx="1574">
                  <c:v>-0.0269036042029019</c:v>
                </c:pt>
                <c:pt idx="1575">
                  <c:v>-0.0268550885786205</c:v>
                </c:pt>
                <c:pt idx="1576">
                  <c:v>-0.0268066884292477</c:v>
                </c:pt>
                <c:pt idx="1577">
                  <c:v>-0.0267584034079261</c:v>
                </c:pt>
                <c:pt idx="1578">
                  <c:v>-0.0267102331690491</c:v>
                </c:pt>
                <c:pt idx="1579">
                  <c:v>-0.0266621773682845</c:v>
                </c:pt>
                <c:pt idx="1580">
                  <c:v>-0.0266142356625525</c:v>
                </c:pt>
                <c:pt idx="1581">
                  <c:v>-0.0265664077100412</c:v>
                </c:pt>
                <c:pt idx="1582">
                  <c:v>-0.0265186931701819</c:v>
                </c:pt>
                <c:pt idx="1583">
                  <c:v>-0.0264710917036498</c:v>
                </c:pt>
                <c:pt idx="1584">
                  <c:v>-0.0264236029723649</c:v>
                </c:pt>
                <c:pt idx="1585">
                  <c:v>-0.0263762266394742</c:v>
                </c:pt>
                <c:pt idx="1586">
                  <c:v>-0.0263289623693609</c:v>
                </c:pt>
                <c:pt idx="1587">
                  <c:v>-0.0262818098276232</c:v>
                </c:pt>
                <c:pt idx="1588">
                  <c:v>-0.0262347686810892</c:v>
                </c:pt>
                <c:pt idx="1589">
                  <c:v>-0.0261878385977862</c:v>
                </c:pt>
                <c:pt idx="1590">
                  <c:v>-0.0261410192469515</c:v>
                </c:pt>
                <c:pt idx="1591">
                  <c:v>-0.0260943102990341</c:v>
                </c:pt>
                <c:pt idx="1592">
                  <c:v>-0.0260477114256639</c:v>
                </c:pt>
                <c:pt idx="1593">
                  <c:v>-0.0260012222996881</c:v>
                </c:pt>
                <c:pt idx="1594">
                  <c:v>-0.0259548425951047</c:v>
                </c:pt>
                <c:pt idx="1595">
                  <c:v>-0.0259085719871293</c:v>
                </c:pt>
                <c:pt idx="1596">
                  <c:v>-0.025862410152139</c:v>
                </c:pt>
                <c:pt idx="1597">
                  <c:v>-0.0258163567676697</c:v>
                </c:pt>
                <c:pt idx="1598">
                  <c:v>-0.0257704115124414</c:v>
                </c:pt>
                <c:pt idx="1599">
                  <c:v>-0.0257245740663266</c:v>
                </c:pt>
                <c:pt idx="1600">
                  <c:v>-0.0256788441103641</c:v>
                </c:pt>
                <c:pt idx="1601">
                  <c:v>-0.0256332213267256</c:v>
                </c:pt>
                <c:pt idx="1602">
                  <c:v>-0.025587705398748</c:v>
                </c:pt>
                <c:pt idx="1603">
                  <c:v>-0.0255422960109052</c:v>
                </c:pt>
                <c:pt idx="1604">
                  <c:v>-0.025496992848795</c:v>
                </c:pt>
                <c:pt idx="1605">
                  <c:v>-0.0254517955991583</c:v>
                </c:pt>
                <c:pt idx="1606">
                  <c:v>-0.0254067039498707</c:v>
                </c:pt>
                <c:pt idx="1607">
                  <c:v>-0.0253617175899129</c:v>
                </c:pt>
                <c:pt idx="1608">
                  <c:v>-0.0253168362093932</c:v>
                </c:pt>
                <c:pt idx="1609">
                  <c:v>-0.0252720594995243</c:v>
                </c:pt>
                <c:pt idx="1610">
                  <c:v>-0.0252273871526438</c:v>
                </c:pt>
                <c:pt idx="1611">
                  <c:v>-0.0251828188621682</c:v>
                </c:pt>
                <c:pt idx="1612">
                  <c:v>-0.0251383543226251</c:v>
                </c:pt>
                <c:pt idx="1613">
                  <c:v>-0.025093993229647</c:v>
                </c:pt>
                <c:pt idx="1614">
                  <c:v>-0.0250497352799318</c:v>
                </c:pt>
                <c:pt idx="1615">
                  <c:v>-0.0250055801712803</c:v>
                </c:pt>
                <c:pt idx="1616">
                  <c:v>-0.0249615276025633</c:v>
                </c:pt>
                <c:pt idx="1617">
                  <c:v>-0.0249175772737356</c:v>
                </c:pt>
                <c:pt idx="1618">
                  <c:v>-0.0248737288858101</c:v>
                </c:pt>
                <c:pt idx="1619">
                  <c:v>-0.0248299821408801</c:v>
                </c:pt>
                <c:pt idx="1620">
                  <c:v>-0.0247863367420817</c:v>
                </c:pt>
                <c:pt idx="1621">
                  <c:v>-0.0247427923936361</c:v>
                </c:pt>
                <c:pt idx="1622">
                  <c:v>-0.0246993488007804</c:v>
                </c:pt>
                <c:pt idx="1623">
                  <c:v>-0.0246560056698419</c:v>
                </c:pt>
                <c:pt idx="1624">
                  <c:v>-0.0246127627081519</c:v>
                </c:pt>
                <c:pt idx="1625">
                  <c:v>-0.0245696196241068</c:v>
                </c:pt>
                <c:pt idx="1626">
                  <c:v>-0.024526576127137</c:v>
                </c:pt>
                <c:pt idx="1627">
                  <c:v>-0.0244836319276782</c:v>
                </c:pt>
                <c:pt idx="1628">
                  <c:v>-0.0244407867372283</c:v>
                </c:pt>
                <c:pt idx="1629">
                  <c:v>-0.0243980402682789</c:v>
                </c:pt>
                <c:pt idx="1630">
                  <c:v>-0.0243553922343478</c:v>
                </c:pt>
                <c:pt idx="1631">
                  <c:v>-0.0243128423499777</c:v>
                </c:pt>
                <c:pt idx="1632">
                  <c:v>-0.0242703903307061</c:v>
                </c:pt>
                <c:pt idx="1633">
                  <c:v>-0.0242280358930829</c:v>
                </c:pt>
                <c:pt idx="1634">
                  <c:v>-0.0241857787546479</c:v>
                </c:pt>
                <c:pt idx="1635">
                  <c:v>-0.0241436186339469</c:v>
                </c:pt>
                <c:pt idx="1636">
                  <c:v>-0.024101555250524</c:v>
                </c:pt>
                <c:pt idx="1637">
                  <c:v>-0.0240595883248952</c:v>
                </c:pt>
                <c:pt idx="1638">
                  <c:v>-0.0240177175785719</c:v>
                </c:pt>
                <c:pt idx="1639">
                  <c:v>-0.0239759427340427</c:v>
                </c:pt>
                <c:pt idx="1640">
                  <c:v>-0.0239342635147674</c:v>
                </c:pt>
                <c:pt idx="1641">
                  <c:v>-0.0238926796451851</c:v>
                </c:pt>
                <c:pt idx="1642">
                  <c:v>-0.0238511908507</c:v>
                </c:pt>
                <c:pt idx="1643">
                  <c:v>-0.0238097968576714</c:v>
                </c:pt>
                <c:pt idx="1644">
                  <c:v>-0.0237684973934294</c:v>
                </c:pt>
                <c:pt idx="1645">
                  <c:v>-0.0237272921862582</c:v>
                </c:pt>
                <c:pt idx="1646">
                  <c:v>-0.0236861809653903</c:v>
                </c:pt>
                <c:pt idx="1647">
                  <c:v>-0.023645163461003</c:v>
                </c:pt>
                <c:pt idx="1648">
                  <c:v>-0.0236042394042246</c:v>
                </c:pt>
                <c:pt idx="1649">
                  <c:v>-0.0235634085271175</c:v>
                </c:pt>
                <c:pt idx="1650">
                  <c:v>-0.0235226705626808</c:v>
                </c:pt>
                <c:pt idx="1651">
                  <c:v>-0.0234820252448453</c:v>
                </c:pt>
                <c:pt idx="1652">
                  <c:v>-0.0234414723084811</c:v>
                </c:pt>
                <c:pt idx="1653">
                  <c:v>-0.0234010114893536</c:v>
                </c:pt>
                <c:pt idx="1654">
                  <c:v>-0.023360642524192</c:v>
                </c:pt>
                <c:pt idx="1655">
                  <c:v>-0.0233203651505916</c:v>
                </c:pt>
                <c:pt idx="1656">
                  <c:v>-0.0232801791071025</c:v>
                </c:pt>
                <c:pt idx="1657">
                  <c:v>-0.0232400841331673</c:v>
                </c:pt>
                <c:pt idx="1658">
                  <c:v>-0.0232000799691363</c:v>
                </c:pt>
                <c:pt idx="1659">
                  <c:v>-0.0231601663562499</c:v>
                </c:pt>
                <c:pt idx="1660">
                  <c:v>-0.0231203430366605</c:v>
                </c:pt>
                <c:pt idx="1661">
                  <c:v>-0.023080609753418</c:v>
                </c:pt>
                <c:pt idx="1662">
                  <c:v>-0.0230409662504435</c:v>
                </c:pt>
                <c:pt idx="1663">
                  <c:v>-0.0230014122725695</c:v>
                </c:pt>
                <c:pt idx="1664">
                  <c:v>-0.0229619475654865</c:v>
                </c:pt>
                <c:pt idx="1665">
                  <c:v>-0.0229225718757813</c:v>
                </c:pt>
                <c:pt idx="1666">
                  <c:v>-0.0228832849509097</c:v>
                </c:pt>
                <c:pt idx="1667">
                  <c:v>-0.0228440865392103</c:v>
                </c:pt>
                <c:pt idx="1668">
                  <c:v>-0.0228049763898761</c:v>
                </c:pt>
                <c:pt idx="1669">
                  <c:v>-0.0227659542529714</c:v>
                </c:pt>
                <c:pt idx="1670">
                  <c:v>-0.0227270198794237</c:v>
                </c:pt>
                <c:pt idx="1671">
                  <c:v>-0.0226881730210161</c:v>
                </c:pt>
                <c:pt idx="1672">
                  <c:v>-0.0226494134303911</c:v>
                </c:pt>
                <c:pt idx="1673">
                  <c:v>-0.022610740861037</c:v>
                </c:pt>
                <c:pt idx="1674">
                  <c:v>-0.0225721550672919</c:v>
                </c:pt>
                <c:pt idx="1675">
                  <c:v>-0.0225336558043283</c:v>
                </c:pt>
                <c:pt idx="1676">
                  <c:v>-0.0224952428281791</c:v>
                </c:pt>
                <c:pt idx="1677">
                  <c:v>-0.022456915895707</c:v>
                </c:pt>
                <c:pt idx="1678">
                  <c:v>-0.0224186747646002</c:v>
                </c:pt>
                <c:pt idx="1679">
                  <c:v>-0.0223805191933842</c:v>
                </c:pt>
                <c:pt idx="1680">
                  <c:v>-0.0223424489414054</c:v>
                </c:pt>
                <c:pt idx="1681">
                  <c:v>-0.0223044637688472</c:v>
                </c:pt>
                <c:pt idx="1682">
                  <c:v>-0.0222665634367047</c:v>
                </c:pt>
                <c:pt idx="1683">
                  <c:v>-0.0222287477067798</c:v>
                </c:pt>
                <c:pt idx="1684">
                  <c:v>-0.0221910163417098</c:v>
                </c:pt>
                <c:pt idx="1685">
                  <c:v>-0.0221533691049325</c:v>
                </c:pt>
                <c:pt idx="1686">
                  <c:v>-0.0221158057606865</c:v>
                </c:pt>
                <c:pt idx="1687">
                  <c:v>-0.0220783260740192</c:v>
                </c:pt>
                <c:pt idx="1688">
                  <c:v>-0.0220409298107879</c:v>
                </c:pt>
                <c:pt idx="1689">
                  <c:v>-0.0220036167376306</c:v>
                </c:pt>
                <c:pt idx="1690">
                  <c:v>-0.021966386621991</c:v>
                </c:pt>
                <c:pt idx="1691">
                  <c:v>-0.0219292392320951</c:v>
                </c:pt>
                <c:pt idx="1692">
                  <c:v>-0.0218921743369777</c:v>
                </c:pt>
                <c:pt idx="1693">
                  <c:v>-0.0218551917064219</c:v>
                </c:pt>
                <c:pt idx="1694">
                  <c:v>-0.0218182911110278</c:v>
                </c:pt>
                <c:pt idx="1695">
                  <c:v>-0.0217814723221579</c:v>
                </c:pt>
                <c:pt idx="1696">
                  <c:v>-0.0217447351119467</c:v>
                </c:pt>
                <c:pt idx="1697">
                  <c:v>-0.0217080792533028</c:v>
                </c:pt>
                <c:pt idx="1698">
                  <c:v>-0.0216715045199144</c:v>
                </c:pt>
                <c:pt idx="1699">
                  <c:v>-0.0216350106862271</c:v>
                </c:pt>
                <c:pt idx="1700">
                  <c:v>-0.0215985975274405</c:v>
                </c:pt>
                <c:pt idx="1701">
                  <c:v>-0.0215622648195286</c:v>
                </c:pt>
                <c:pt idx="1702">
                  <c:v>-0.0215260123392139</c:v>
                </c:pt>
                <c:pt idx="1703">
                  <c:v>-0.0214898398639843</c:v>
                </c:pt>
                <c:pt idx="1704">
                  <c:v>-0.0214537471720613</c:v>
                </c:pt>
                <c:pt idx="1705">
                  <c:v>-0.0214177340424183</c:v>
                </c:pt>
                <c:pt idx="1706">
                  <c:v>-0.0213818002547859</c:v>
                </c:pt>
                <c:pt idx="1707">
                  <c:v>-0.0213459455896228</c:v>
                </c:pt>
                <c:pt idx="1708">
                  <c:v>-0.0213101698281326</c:v>
                </c:pt>
                <c:pt idx="1709">
                  <c:v>-0.0212744727522571</c:v>
                </c:pt>
                <c:pt idx="1710">
                  <c:v>-0.0212388541446591</c:v>
                </c:pt>
                <c:pt idx="1711">
                  <c:v>-0.021203313788743</c:v>
                </c:pt>
                <c:pt idx="1712">
                  <c:v>-0.0211678514686379</c:v>
                </c:pt>
                <c:pt idx="1713">
                  <c:v>-0.0211324669691985</c:v>
                </c:pt>
                <c:pt idx="1714">
                  <c:v>-0.0210971600759911</c:v>
                </c:pt>
                <c:pt idx="1715">
                  <c:v>-0.0210619305753095</c:v>
                </c:pt>
                <c:pt idx="1716">
                  <c:v>-0.0210267782541615</c:v>
                </c:pt>
                <c:pt idx="1717">
                  <c:v>-0.020991702900268</c:v>
                </c:pt>
                <c:pt idx="1718">
                  <c:v>-0.0209567043020598</c:v>
                </c:pt>
                <c:pt idx="1719">
                  <c:v>-0.0209217822486741</c:v>
                </c:pt>
                <c:pt idx="1720">
                  <c:v>-0.0208869365299391</c:v>
                </c:pt>
                <c:pt idx="1721">
                  <c:v>-0.0208521669364127</c:v>
                </c:pt>
                <c:pt idx="1722">
                  <c:v>-0.0208174732593281</c:v>
                </c:pt>
                <c:pt idx="1723">
                  <c:v>-0.0207828552906217</c:v>
                </c:pt>
                <c:pt idx="1724">
                  <c:v>-0.0207483128229302</c:v>
                </c:pt>
                <c:pt idx="1725">
                  <c:v>-0.0207138456495717</c:v>
                </c:pt>
                <c:pt idx="1726">
                  <c:v>-0.0206794535645446</c:v>
                </c:pt>
                <c:pt idx="1727">
                  <c:v>-0.0206451363625534</c:v>
                </c:pt>
                <c:pt idx="1728">
                  <c:v>-0.0206108938389731</c:v>
                </c:pt>
                <c:pt idx="1729">
                  <c:v>-0.0205767257898501</c:v>
                </c:pt>
                <c:pt idx="1730">
                  <c:v>-0.0205426320119232</c:v>
                </c:pt>
                <c:pt idx="1731">
                  <c:v>-0.020508612302597</c:v>
                </c:pt>
                <c:pt idx="1732">
                  <c:v>-0.0204746664599461</c:v>
                </c:pt>
                <c:pt idx="1733">
                  <c:v>-0.0204407942827238</c:v>
                </c:pt>
                <c:pt idx="1734">
                  <c:v>-0.020406995570333</c:v>
                </c:pt>
                <c:pt idx="1735">
                  <c:v>-0.0203732701228612</c:v>
                </c:pt>
                <c:pt idx="1736">
                  <c:v>-0.0203396177410391</c:v>
                </c:pt>
                <c:pt idx="1737">
                  <c:v>-0.0203060382262694</c:v>
                </c:pt>
                <c:pt idx="1738">
                  <c:v>-0.0202725313805961</c:v>
                </c:pt>
                <c:pt idx="1739">
                  <c:v>-0.0202390970067321</c:v>
                </c:pt>
                <c:pt idx="1740">
                  <c:v>-0.0202057349080281</c:v>
                </c:pt>
                <c:pt idx="1741">
                  <c:v>-0.0201724448884928</c:v>
                </c:pt>
                <c:pt idx="1742">
                  <c:v>-0.0201392267527754</c:v>
                </c:pt>
                <c:pt idx="1743">
                  <c:v>-0.0201060803061754</c:v>
                </c:pt>
                <c:pt idx="1744">
                  <c:v>-0.0200730053546147</c:v>
                </c:pt>
                <c:pt idx="1745">
                  <c:v>-0.020040001704674</c:v>
                </c:pt>
                <c:pt idx="1746">
                  <c:v>-0.0200070691635608</c:v>
                </c:pt>
                <c:pt idx="1747">
                  <c:v>-0.0199742075391187</c:v>
                </c:pt>
                <c:pt idx="1748">
                  <c:v>-0.0199414166398195</c:v>
                </c:pt>
                <c:pt idx="1749">
                  <c:v>-0.0199086962747545</c:v>
                </c:pt>
                <c:pt idx="1750">
                  <c:v>-0.0198760462536666</c:v>
                </c:pt>
                <c:pt idx="1751">
                  <c:v>-0.0198434663868932</c:v>
                </c:pt>
                <c:pt idx="1752">
                  <c:v>-0.0198109564854113</c:v>
                </c:pt>
                <c:pt idx="1753">
                  <c:v>-0.0197785163608111</c:v>
                </c:pt>
                <c:pt idx="1754">
                  <c:v>-0.0197461458252901</c:v>
                </c:pt>
                <c:pt idx="1755">
                  <c:v>-0.0197138446916809</c:v>
                </c:pt>
                <c:pt idx="1756">
                  <c:v>-0.0196816127734043</c:v>
                </c:pt>
                <c:pt idx="1757">
                  <c:v>-0.0196494498845029</c:v>
                </c:pt>
                <c:pt idx="1758">
                  <c:v>-0.0196173558396277</c:v>
                </c:pt>
                <c:pt idx="1759">
                  <c:v>-0.0195853304540313</c:v>
                </c:pt>
                <c:pt idx="1760">
                  <c:v>-0.0195533735435614</c:v>
                </c:pt>
                <c:pt idx="1761">
                  <c:v>-0.019521484924673</c:v>
                </c:pt>
                <c:pt idx="1762">
                  <c:v>-0.0194896644144235</c:v>
                </c:pt>
                <c:pt idx="1763">
                  <c:v>-0.0194579118304458</c:v>
                </c:pt>
                <c:pt idx="1764">
                  <c:v>-0.0194262269909865</c:v>
                </c:pt>
                <c:pt idx="1765">
                  <c:v>-0.0193946097148781</c:v>
                </c:pt>
                <c:pt idx="1766">
                  <c:v>-0.0193630598215279</c:v>
                </c:pt>
                <c:pt idx="1767">
                  <c:v>-0.0193315771309534</c:v>
                </c:pt>
                <c:pt idx="1768">
                  <c:v>-0.0193001614637297</c:v>
                </c:pt>
                <c:pt idx="1769">
                  <c:v>-0.0192688126410264</c:v>
                </c:pt>
                <c:pt idx="1770">
                  <c:v>-0.0192375304846011</c:v>
                </c:pt>
                <c:pt idx="1771">
                  <c:v>-0.0192063148167686</c:v>
                </c:pt>
                <c:pt idx="1772">
                  <c:v>-0.019175165460433</c:v>
                </c:pt>
                <c:pt idx="1773">
                  <c:v>-0.0191440822390676</c:v>
                </c:pt>
                <c:pt idx="1774">
                  <c:v>-0.0191130649767119</c:v>
                </c:pt>
                <c:pt idx="1775">
                  <c:v>-0.0190821134979848</c:v>
                </c:pt>
                <c:pt idx="1776">
                  <c:v>-0.0190512276280547</c:v>
                </c:pt>
                <c:pt idx="1777">
                  <c:v>-0.0190204071926635</c:v>
                </c:pt>
                <c:pt idx="1778">
                  <c:v>-0.0189896520181218</c:v>
                </c:pt>
                <c:pt idx="1779">
                  <c:v>-0.0189589619312851</c:v>
                </c:pt>
                <c:pt idx="1780">
                  <c:v>-0.0189283367595805</c:v>
                </c:pt>
                <c:pt idx="1781">
                  <c:v>-0.0188977763309776</c:v>
                </c:pt>
                <c:pt idx="1782">
                  <c:v>-0.0188672804740081</c:v>
                </c:pt>
                <c:pt idx="1783">
                  <c:v>-0.0188368490177478</c:v>
                </c:pt>
                <c:pt idx="1784">
                  <c:v>-0.0188064817918275</c:v>
                </c:pt>
                <c:pt idx="1785">
                  <c:v>-0.018776178626424</c:v>
                </c:pt>
                <c:pt idx="1786">
                  <c:v>-0.0187459393522668</c:v>
                </c:pt>
                <c:pt idx="1787">
                  <c:v>-0.0187157638006031</c:v>
                </c:pt>
                <c:pt idx="1788">
                  <c:v>-0.018685651803246</c:v>
                </c:pt>
                <c:pt idx="1789">
                  <c:v>-0.018655603192538</c:v>
                </c:pt>
                <c:pt idx="1790">
                  <c:v>-0.0186256178013608</c:v>
                </c:pt>
                <c:pt idx="1791">
                  <c:v>-0.0185956954631221</c:v>
                </c:pt>
                <c:pt idx="1792">
                  <c:v>-0.0185658360117788</c:v>
                </c:pt>
                <c:pt idx="1793">
                  <c:v>-0.0185360392817986</c:v>
                </c:pt>
                <c:pt idx="1794">
                  <c:v>-0.0185063051081947</c:v>
                </c:pt>
                <c:pt idx="1795">
                  <c:v>-0.0184766333265014</c:v>
                </c:pt>
                <c:pt idx="1796">
                  <c:v>-0.0184470237727597</c:v>
                </c:pt>
                <c:pt idx="1797">
                  <c:v>-0.0184174762835671</c:v>
                </c:pt>
                <c:pt idx="1798">
                  <c:v>-0.0183879906960173</c:v>
                </c:pt>
                <c:pt idx="1799">
                  <c:v>-0.0183585668477299</c:v>
                </c:pt>
                <c:pt idx="1800">
                  <c:v>-0.0183292045768449</c:v>
                </c:pt>
                <c:pt idx="1801">
                  <c:v>-0.018299903722011</c:v>
                </c:pt>
                <c:pt idx="1802">
                  <c:v>-0.0182706641223847</c:v>
                </c:pt>
                <c:pt idx="1803">
                  <c:v>-0.0182414856176461</c:v>
                </c:pt>
                <c:pt idx="1804">
                  <c:v>-0.0182123680479753</c:v>
                </c:pt>
                <c:pt idx="1805">
                  <c:v>-0.0181833112540733</c:v>
                </c:pt>
                <c:pt idx="1806">
                  <c:v>-0.01815431507712</c:v>
                </c:pt>
                <c:pt idx="1807">
                  <c:v>-0.0181253793588261</c:v>
                </c:pt>
                <c:pt idx="1808">
                  <c:v>-0.0180965039413833</c:v>
                </c:pt>
                <c:pt idx="1809">
                  <c:v>-0.0180676886675011</c:v>
                </c:pt>
                <c:pt idx="1810">
                  <c:v>-0.0180389333803659</c:v>
                </c:pt>
                <c:pt idx="1811">
                  <c:v>-0.0180102379236802</c:v>
                </c:pt>
                <c:pt idx="1812">
                  <c:v>-0.0179816021416282</c:v>
                </c:pt>
                <c:pt idx="1813">
                  <c:v>-0.0179530258788774</c:v>
                </c:pt>
                <c:pt idx="1814">
                  <c:v>-0.017924508980622</c:v>
                </c:pt>
                <c:pt idx="1815">
                  <c:v>-0.0178960512924974</c:v>
                </c:pt>
                <c:pt idx="1816">
                  <c:v>-0.0178676526606542</c:v>
                </c:pt>
                <c:pt idx="1817">
                  <c:v>-0.0178393129317285</c:v>
                </c:pt>
                <c:pt idx="1818">
                  <c:v>-0.0178110319528245</c:v>
                </c:pt>
                <c:pt idx="1819">
                  <c:v>-0.0177828095715312</c:v>
                </c:pt>
                <c:pt idx="1820">
                  <c:v>-0.0177546456359351</c:v>
                </c:pt>
                <c:pt idx="1821">
                  <c:v>-0.0177265399945771</c:v>
                </c:pt>
                <c:pt idx="1822">
                  <c:v>-0.0176984924964835</c:v>
                </c:pt>
                <c:pt idx="1823">
                  <c:v>-0.017670502991151</c:v>
                </c:pt>
                <c:pt idx="1824">
                  <c:v>-0.0176425713285668</c:v>
                </c:pt>
                <c:pt idx="1825">
                  <c:v>-0.0176146973591548</c:v>
                </c:pt>
                <c:pt idx="1826">
                  <c:v>-0.0175868809338319</c:v>
                </c:pt>
                <c:pt idx="1827">
                  <c:v>-0.0175591219039795</c:v>
                </c:pt>
                <c:pt idx="1828">
                  <c:v>-0.0175314201214429</c:v>
                </c:pt>
                <c:pt idx="1829">
                  <c:v>-0.0175037754385302</c:v>
                </c:pt>
                <c:pt idx="1830">
                  <c:v>-0.0174761877080029</c:v>
                </c:pt>
                <c:pt idx="1831">
                  <c:v>-0.0174486567831002</c:v>
                </c:pt>
                <c:pt idx="1832">
                  <c:v>-0.0174211825174991</c:v>
                </c:pt>
                <c:pt idx="1833">
                  <c:v>-0.0173937647653537</c:v>
                </c:pt>
                <c:pt idx="1834">
                  <c:v>-0.0173664033812544</c:v>
                </c:pt>
                <c:pt idx="1835">
                  <c:v>-0.0173390982202638</c:v>
                </c:pt>
                <c:pt idx="1836">
                  <c:v>-0.0173118491378858</c:v>
                </c:pt>
                <c:pt idx="1837">
                  <c:v>-0.0172846559900651</c:v>
                </c:pt>
                <c:pt idx="1838">
                  <c:v>-0.0172575186332171</c:v>
                </c:pt>
                <c:pt idx="1839">
                  <c:v>-0.0172304369241824</c:v>
                </c:pt>
                <c:pt idx="1840">
                  <c:v>-0.0172034107202639</c:v>
                </c:pt>
                <c:pt idx="1841">
                  <c:v>-0.0171764398791923</c:v>
                </c:pt>
                <c:pt idx="1842">
                  <c:v>-0.0171495242591491</c:v>
                </c:pt>
                <c:pt idx="1843">
                  <c:v>-0.0171226637187568</c:v>
                </c:pt>
                <c:pt idx="1844">
                  <c:v>-0.0170958581170802</c:v>
                </c:pt>
                <c:pt idx="1845">
                  <c:v>-0.0170691073136102</c:v>
                </c:pt>
                <c:pt idx="1846">
                  <c:v>-0.0170424111682725</c:v>
                </c:pt>
                <c:pt idx="1847">
                  <c:v>-0.0170157695414512</c:v>
                </c:pt>
                <c:pt idx="1848">
                  <c:v>-0.0169891822939179</c:v>
                </c:pt>
                <c:pt idx="1849">
                  <c:v>-0.0169626492869205</c:v>
                </c:pt>
                <c:pt idx="1850">
                  <c:v>-0.0169361703821057</c:v>
                </c:pt>
                <c:pt idx="1851">
                  <c:v>-0.0169097454415636</c:v>
                </c:pt>
                <c:pt idx="1852">
                  <c:v>-0.0168833743278</c:v>
                </c:pt>
                <c:pt idx="1853">
                  <c:v>-0.0168570569037562</c:v>
                </c:pt>
                <c:pt idx="1854">
                  <c:v>-0.016830793032785</c:v>
                </c:pt>
                <c:pt idx="1855">
                  <c:v>-0.01680458257867</c:v>
                </c:pt>
                <c:pt idx="1856">
                  <c:v>-0.0167784254056009</c:v>
                </c:pt>
                <c:pt idx="1857">
                  <c:v>-0.0167523213782038</c:v>
                </c:pt>
                <c:pt idx="1858">
                  <c:v>-0.0167262703615101</c:v>
                </c:pt>
                <c:pt idx="1859">
                  <c:v>-0.0167002722209662</c:v>
                </c:pt>
                <c:pt idx="1860">
                  <c:v>-0.0166743268224371</c:v>
                </c:pt>
                <c:pt idx="1861">
                  <c:v>-0.0166484340321918</c:v>
                </c:pt>
                <c:pt idx="1862">
                  <c:v>-0.0166225937169179</c:v>
                </c:pt>
                <c:pt idx="1863">
                  <c:v>-0.0165968057437175</c:v>
                </c:pt>
                <c:pt idx="1864">
                  <c:v>-0.0165710699800855</c:v>
                </c:pt>
                <c:pt idx="1865">
                  <c:v>-0.016545386293925</c:v>
                </c:pt>
                <c:pt idx="1866">
                  <c:v>-0.0165197545535584</c:v>
                </c:pt>
                <c:pt idx="1867">
                  <c:v>-0.0164941746277009</c:v>
                </c:pt>
                <c:pt idx="1868">
                  <c:v>-0.0164686463854689</c:v>
                </c:pt>
                <c:pt idx="1869">
                  <c:v>-0.0164431696963756</c:v>
                </c:pt>
                <c:pt idx="1870">
                  <c:v>-0.0164177444303495</c:v>
                </c:pt>
                <c:pt idx="1871">
                  <c:v>-0.0163923704576947</c:v>
                </c:pt>
                <c:pt idx="1872">
                  <c:v>-0.0163670476491241</c:v>
                </c:pt>
                <c:pt idx="1873">
                  <c:v>-0.016341775875746</c:v>
                </c:pt>
                <c:pt idx="1874">
                  <c:v>-0.0163165550090599</c:v>
                </c:pt>
                <c:pt idx="1875">
                  <c:v>-0.0162913849209505</c:v>
                </c:pt>
                <c:pt idx="1876">
                  <c:v>-0.0162662654837043</c:v>
                </c:pt>
                <c:pt idx="1877">
                  <c:v>-0.0162411965699899</c:v>
                </c:pt>
                <c:pt idx="1878">
                  <c:v>-0.0162161780528583</c:v>
                </c:pt>
                <c:pt idx="1879">
                  <c:v>-0.0161912098057543</c:v>
                </c:pt>
                <c:pt idx="1880">
                  <c:v>-0.0161662917025196</c:v>
                </c:pt>
                <c:pt idx="1881">
                  <c:v>-0.0161414236173439</c:v>
                </c:pt>
                <c:pt idx="1882">
                  <c:v>-0.0161166054248435</c:v>
                </c:pt>
                <c:pt idx="1883">
                  <c:v>-0.0160918369999716</c:v>
                </c:pt>
                <c:pt idx="1884">
                  <c:v>-0.0160671182180895</c:v>
                </c:pt>
                <c:pt idx="1885">
                  <c:v>-0.016042448954933</c:v>
                </c:pt>
                <c:pt idx="1886">
                  <c:v>-0.0160178290866007</c:v>
                </c:pt>
                <c:pt idx="1887">
                  <c:v>-0.0159932584895853</c:v>
                </c:pt>
                <c:pt idx="1888">
                  <c:v>-0.0159687370407346</c:v>
                </c:pt>
                <c:pt idx="1889">
                  <c:v>-0.0159442646172853</c:v>
                </c:pt>
                <c:pt idx="1890">
                  <c:v>-0.0159198410968368</c:v>
                </c:pt>
                <c:pt idx="1891">
                  <c:v>-0.0158954663573508</c:v>
                </c:pt>
                <c:pt idx="1892">
                  <c:v>-0.0158711402771774</c:v>
                </c:pt>
                <c:pt idx="1893">
                  <c:v>-0.0158468627350134</c:v>
                </c:pt>
                <c:pt idx="1894">
                  <c:v>-0.0158226336099394</c:v>
                </c:pt>
                <c:pt idx="1895">
                  <c:v>-0.0157984527813889</c:v>
                </c:pt>
                <c:pt idx="1896">
                  <c:v>-0.0157743201291525</c:v>
                </c:pt>
                <c:pt idx="1897">
                  <c:v>-0.0157502355334046</c:v>
                </c:pt>
                <c:pt idx="1898">
                  <c:v>-0.0157261988746638</c:v>
                </c:pt>
                <c:pt idx="1899">
                  <c:v>-0.0157022100338099</c:v>
                </c:pt>
                <c:pt idx="1900">
                  <c:v>-0.0156782688920902</c:v>
                </c:pt>
                <c:pt idx="1901">
                  <c:v>-0.0156543753310922</c:v>
                </c:pt>
                <c:pt idx="1902">
                  <c:v>-0.0156305292327691</c:v>
                </c:pt>
                <c:pt idx="1903">
                  <c:v>-0.0156067304794402</c:v>
                </c:pt>
                <c:pt idx="1904">
                  <c:v>-0.015582978953753</c:v>
                </c:pt>
                <c:pt idx="1905">
                  <c:v>-0.0155592745387281</c:v>
                </c:pt>
                <c:pt idx="1906">
                  <c:v>-0.015535617117722</c:v>
                </c:pt>
                <c:pt idx="1907">
                  <c:v>-0.0155120065744482</c:v>
                </c:pt>
                <c:pt idx="1908">
                  <c:v>-0.0154884427929675</c:v>
                </c:pt>
                <c:pt idx="1909">
                  <c:v>-0.0154649256576877</c:v>
                </c:pt>
                <c:pt idx="1910">
                  <c:v>-0.0154414550533593</c:v>
                </c:pt>
                <c:pt idx="1911">
                  <c:v>-0.01541803086509</c:v>
                </c:pt>
                <c:pt idx="1912">
                  <c:v>-0.0153946529783077</c:v>
                </c:pt>
                <c:pt idx="1913">
                  <c:v>-0.0153713212787977</c:v>
                </c:pt>
                <c:pt idx="1914">
                  <c:v>-0.0153480356526887</c:v>
                </c:pt>
                <c:pt idx="1915">
                  <c:v>-0.0153247959864364</c:v>
                </c:pt>
                <c:pt idx="1916">
                  <c:v>-0.0153016021668479</c:v>
                </c:pt>
                <c:pt idx="1917">
                  <c:v>-0.0152784540810604</c:v>
                </c:pt>
                <c:pt idx="1918">
                  <c:v>-0.0152553516165497</c:v>
                </c:pt>
                <c:pt idx="1919">
                  <c:v>-0.0152322946611247</c:v>
                </c:pt>
                <c:pt idx="1920">
                  <c:v>-0.0152092831029208</c:v>
                </c:pt>
                <c:pt idx="1921">
                  <c:v>-0.0151863168304291</c:v>
                </c:pt>
                <c:pt idx="1922">
                  <c:v>-0.0151633957324426</c:v>
                </c:pt>
                <c:pt idx="1923">
                  <c:v>-0.0151405196981154</c:v>
                </c:pt>
                <c:pt idx="1924">
                  <c:v>-0.0151176886168936</c:v>
                </c:pt>
                <c:pt idx="1925">
                  <c:v>-0.0150949023785797</c:v>
                </c:pt>
                <c:pt idx="1926">
                  <c:v>-0.0150721608733014</c:v>
                </c:pt>
                <c:pt idx="1927">
                  <c:v>-0.0150494639915003</c:v>
                </c:pt>
                <c:pt idx="1928">
                  <c:v>-0.0150268116239512</c:v>
                </c:pt>
                <c:pt idx="1929">
                  <c:v>-0.015004203661738</c:v>
                </c:pt>
                <c:pt idx="1930">
                  <c:v>-0.0149816399962883</c:v>
                </c:pt>
                <c:pt idx="1931">
                  <c:v>-0.0149591205193319</c:v>
                </c:pt>
                <c:pt idx="1932">
                  <c:v>-0.0149366451229248</c:v>
                </c:pt>
                <c:pt idx="1933">
                  <c:v>-0.0149142136994606</c:v>
                </c:pt>
                <c:pt idx="1934">
                  <c:v>-0.0148918261416174</c:v>
                </c:pt>
                <c:pt idx="1935">
                  <c:v>-0.0148694823424085</c:v>
                </c:pt>
                <c:pt idx="1936">
                  <c:v>-0.0148471821951621</c:v>
                </c:pt>
                <c:pt idx="1937">
                  <c:v>-0.0148249255935172</c:v>
                </c:pt>
                <c:pt idx="1938">
                  <c:v>-0.0148027124314306</c:v>
                </c:pt>
                <c:pt idx="1939">
                  <c:v>-0.0147805426031603</c:v>
                </c:pt>
                <c:pt idx="1940">
                  <c:v>-0.0147584160032974</c:v>
                </c:pt>
                <c:pt idx="1941">
                  <c:v>-0.0147363325267199</c:v>
                </c:pt>
                <c:pt idx="1942">
                  <c:v>-0.0147142920686295</c:v>
                </c:pt>
                <c:pt idx="1943">
                  <c:v>-0.01469229452452</c:v>
                </c:pt>
                <c:pt idx="1944">
                  <c:v>-0.0146703397902142</c:v>
                </c:pt>
                <c:pt idx="1945">
                  <c:v>-0.0146484277618206</c:v>
                </c:pt>
                <c:pt idx="1946">
                  <c:v>-0.0146265583357619</c:v>
                </c:pt>
                <c:pt idx="1947">
                  <c:v>-0.0146047314087717</c:v>
                </c:pt>
                <c:pt idx="1948">
                  <c:v>-0.0145829468778638</c:v>
                </c:pt>
                <c:pt idx="1949">
                  <c:v>-0.0145612046403857</c:v>
                </c:pt>
                <c:pt idx="1950">
                  <c:v>-0.0145395045939482</c:v>
                </c:pt>
                <c:pt idx="1951">
                  <c:v>-0.0145178466364938</c:v>
                </c:pt>
                <c:pt idx="1952">
                  <c:v>-0.0144962306662439</c:v>
                </c:pt>
                <c:pt idx="1953">
                  <c:v>-0.0144746565817296</c:v>
                </c:pt>
                <c:pt idx="1954">
                  <c:v>-0.0144531242817617</c:v>
                </c:pt>
                <c:pt idx="1955">
                  <c:v>-0.014431633665466</c:v>
                </c:pt>
                <c:pt idx="1956">
                  <c:v>-0.0144101846322558</c:v>
                </c:pt>
                <c:pt idx="1957">
                  <c:v>-0.0143887770818333</c:v>
                </c:pt>
                <c:pt idx="1958">
                  <c:v>-0.0143674109141884</c:v>
                </c:pt>
                <c:pt idx="1959">
                  <c:v>-0.0143460860296227</c:v>
                </c:pt>
                <c:pt idx="1960">
                  <c:v>-0.0143248023286992</c:v>
                </c:pt>
                <c:pt idx="1961">
                  <c:v>-0.0143035597123003</c:v>
                </c:pt>
                <c:pt idx="1962">
                  <c:v>-0.0142823580815754</c:v>
                </c:pt>
                <c:pt idx="1963">
                  <c:v>-0.0142611973379643</c:v>
                </c:pt>
                <c:pt idx="1964">
                  <c:v>-0.014240077383209</c:v>
                </c:pt>
                <c:pt idx="1965">
                  <c:v>-0.0142189981193154</c:v>
                </c:pt>
                <c:pt idx="1966">
                  <c:v>-0.0141979594485849</c:v>
                </c:pt>
                <c:pt idx="1967">
                  <c:v>-0.0141769612736006</c:v>
                </c:pt>
                <c:pt idx="1968">
                  <c:v>-0.0141560034972292</c:v>
                </c:pt>
                <c:pt idx="1969">
                  <c:v>-0.0141350860226153</c:v>
                </c:pt>
                <c:pt idx="1970">
                  <c:v>-0.0141142087531946</c:v>
                </c:pt>
                <c:pt idx="1971">
                  <c:v>-0.014093371592662</c:v>
                </c:pt>
                <c:pt idx="1972">
                  <c:v>-0.0140725744450092</c:v>
                </c:pt>
                <c:pt idx="1973">
                  <c:v>-0.0140518172145071</c:v>
                </c:pt>
                <c:pt idx="1974">
                  <c:v>-0.0140310998056873</c:v>
                </c:pt>
                <c:pt idx="1975">
                  <c:v>-0.0140104221233737</c:v>
                </c:pt>
                <c:pt idx="1976">
                  <c:v>-0.0139897840726397</c:v>
                </c:pt>
                <c:pt idx="1977">
                  <c:v>-0.0139691855588678</c:v>
                </c:pt>
                <c:pt idx="1978">
                  <c:v>-0.0139486264876889</c:v>
                </c:pt>
                <c:pt idx="1979">
                  <c:v>-0.0139281067650146</c:v>
                </c:pt>
                <c:pt idx="1980">
                  <c:v>-0.0139076262970223</c:v>
                </c:pt>
                <c:pt idx="1981">
                  <c:v>-0.0138871849901733</c:v>
                </c:pt>
                <c:pt idx="1982">
                  <c:v>-0.0138667827511759</c:v>
                </c:pt>
                <c:pt idx="1983">
                  <c:v>-0.013846419487016</c:v>
                </c:pt>
                <c:pt idx="1984">
                  <c:v>-0.0138260951049633</c:v>
                </c:pt>
                <c:pt idx="1985">
                  <c:v>-0.013805809512532</c:v>
                </c:pt>
                <c:pt idx="1986">
                  <c:v>-0.0137855626175088</c:v>
                </c:pt>
                <c:pt idx="1987">
                  <c:v>-0.013765354327952</c:v>
                </c:pt>
                <c:pt idx="1988">
                  <c:v>-0.0137451845521836</c:v>
                </c:pt>
                <c:pt idx="1989">
                  <c:v>-0.0137250531987693</c:v>
                </c:pt>
                <c:pt idx="1990">
                  <c:v>-0.0137049601765556</c:v>
                </c:pt>
                <c:pt idx="1991">
                  <c:v>-0.0136849053946552</c:v>
                </c:pt>
                <c:pt idx="1992">
                  <c:v>-0.0136648887624193</c:v>
                </c:pt>
                <c:pt idx="1993">
                  <c:v>-0.0136449101894755</c:v>
                </c:pt>
                <c:pt idx="1994">
                  <c:v>-0.0136249695857099</c:v>
                </c:pt>
                <c:pt idx="1995">
                  <c:v>-0.0136050668612473</c:v>
                </c:pt>
                <c:pt idx="1996">
                  <c:v>-0.0135852019264936</c:v>
                </c:pt>
                <c:pt idx="1997">
                  <c:v>-0.0135653746921035</c:v>
                </c:pt>
                <c:pt idx="1998">
                  <c:v>-0.0135455850689775</c:v>
                </c:pt>
                <c:pt idx="1999">
                  <c:v>-0.0135258329682827</c:v>
                </c:pt>
                <c:pt idx="2000">
                  <c:v>-0.0135061183014209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5324160"/>
        <c:axId val="2098874336"/>
      </c:lineChart>
      <c:catAx>
        <c:axId val="-21353241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8874336"/>
        <c:crosses val="autoZero"/>
        <c:auto val="1"/>
        <c:lblAlgn val="ctr"/>
        <c:lblOffset val="100"/>
        <c:tickLblSkip val="100"/>
        <c:noMultiLvlLbl val="0"/>
      </c:catAx>
      <c:valAx>
        <c:axId val="2098874336"/>
        <c:scaling>
          <c:orientation val="minMax"/>
          <c:max val="25.0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5324160"/>
        <c:crossesAt val="1.0"/>
        <c:crossBetween val="midCat"/>
        <c:majorUnit val="2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0.8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5.9999999999999995E-4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0.8</v>
      </c>
    </row>
    <row r="12" spans="1:4" x14ac:dyDescent="0.2">
      <c r="A12">
        <f>A11+B$3</f>
        <v>0.80060000000000009</v>
      </c>
    </row>
    <row r="13" spans="1:4" x14ac:dyDescent="0.2">
      <c r="A13">
        <f t="shared" ref="A13:A76" si="0">A12+B$3</f>
        <v>0.80120000000000013</v>
      </c>
    </row>
    <row r="14" spans="1:4" x14ac:dyDescent="0.2">
      <c r="A14">
        <f t="shared" si="0"/>
        <v>0.80180000000000018</v>
      </c>
    </row>
    <row r="15" spans="1:4" x14ac:dyDescent="0.2">
      <c r="A15">
        <f t="shared" si="0"/>
        <v>0.80240000000000022</v>
      </c>
    </row>
    <row r="16" spans="1:4" x14ac:dyDescent="0.2">
      <c r="A16">
        <f t="shared" si="0"/>
        <v>0.80300000000000027</v>
      </c>
    </row>
    <row r="17" spans="1:1" x14ac:dyDescent="0.2">
      <c r="A17">
        <f t="shared" si="0"/>
        <v>0.80360000000000031</v>
      </c>
    </row>
    <row r="18" spans="1:1" x14ac:dyDescent="0.2">
      <c r="A18">
        <f t="shared" si="0"/>
        <v>0.80420000000000036</v>
      </c>
    </row>
    <row r="19" spans="1:1" x14ac:dyDescent="0.2">
      <c r="A19">
        <f t="shared" si="0"/>
        <v>0.8048000000000004</v>
      </c>
    </row>
    <row r="20" spans="1:1" x14ac:dyDescent="0.2">
      <c r="A20">
        <f t="shared" si="0"/>
        <v>0.80540000000000045</v>
      </c>
    </row>
    <row r="21" spans="1:1" x14ac:dyDescent="0.2">
      <c r="A21">
        <f t="shared" si="0"/>
        <v>0.80600000000000049</v>
      </c>
    </row>
    <row r="22" spans="1:1" x14ac:dyDescent="0.2">
      <c r="A22">
        <f t="shared" si="0"/>
        <v>0.80660000000000054</v>
      </c>
    </row>
    <row r="23" spans="1:1" x14ac:dyDescent="0.2">
      <c r="A23">
        <f t="shared" si="0"/>
        <v>0.80720000000000058</v>
      </c>
    </row>
    <row r="24" spans="1:1" x14ac:dyDescent="0.2">
      <c r="A24">
        <f t="shared" si="0"/>
        <v>0.80780000000000063</v>
      </c>
    </row>
    <row r="25" spans="1:1" x14ac:dyDescent="0.2">
      <c r="A25">
        <f t="shared" si="0"/>
        <v>0.80840000000000067</v>
      </c>
    </row>
    <row r="26" spans="1:1" x14ac:dyDescent="0.2">
      <c r="A26">
        <f t="shared" si="0"/>
        <v>0.80900000000000072</v>
      </c>
    </row>
    <row r="27" spans="1:1" x14ac:dyDescent="0.2">
      <c r="A27">
        <f t="shared" si="0"/>
        <v>0.80960000000000076</v>
      </c>
    </row>
    <row r="28" spans="1:1" x14ac:dyDescent="0.2">
      <c r="A28">
        <f t="shared" si="0"/>
        <v>0.81020000000000081</v>
      </c>
    </row>
    <row r="29" spans="1:1" x14ac:dyDescent="0.2">
      <c r="A29">
        <f t="shared" si="0"/>
        <v>0.81080000000000085</v>
      </c>
    </row>
    <row r="30" spans="1:1" x14ac:dyDescent="0.2">
      <c r="A30">
        <f t="shared" si="0"/>
        <v>0.8114000000000009</v>
      </c>
    </row>
    <row r="31" spans="1:1" x14ac:dyDescent="0.2">
      <c r="A31">
        <f t="shared" si="0"/>
        <v>0.81200000000000094</v>
      </c>
    </row>
    <row r="32" spans="1:1" x14ac:dyDescent="0.2">
      <c r="A32">
        <f t="shared" si="0"/>
        <v>0.81260000000000099</v>
      </c>
    </row>
    <row r="33" spans="1:1" x14ac:dyDescent="0.2">
      <c r="A33">
        <f t="shared" si="0"/>
        <v>0.81320000000000103</v>
      </c>
    </row>
    <row r="34" spans="1:1" x14ac:dyDescent="0.2">
      <c r="A34">
        <f t="shared" si="0"/>
        <v>0.81380000000000108</v>
      </c>
    </row>
    <row r="35" spans="1:1" x14ac:dyDescent="0.2">
      <c r="A35">
        <f t="shared" si="0"/>
        <v>0.81440000000000112</v>
      </c>
    </row>
    <row r="36" spans="1:1" x14ac:dyDescent="0.2">
      <c r="A36">
        <f t="shared" si="0"/>
        <v>0.81500000000000117</v>
      </c>
    </row>
    <row r="37" spans="1:1" x14ac:dyDescent="0.2">
      <c r="A37">
        <f t="shared" si="0"/>
        <v>0.81560000000000121</v>
      </c>
    </row>
    <row r="38" spans="1:1" x14ac:dyDescent="0.2">
      <c r="A38">
        <f t="shared" si="0"/>
        <v>0.81620000000000126</v>
      </c>
    </row>
    <row r="39" spans="1:1" x14ac:dyDescent="0.2">
      <c r="A39">
        <f t="shared" si="0"/>
        <v>0.8168000000000013</v>
      </c>
    </row>
    <row r="40" spans="1:1" x14ac:dyDescent="0.2">
      <c r="A40">
        <f t="shared" si="0"/>
        <v>0.81740000000000135</v>
      </c>
    </row>
    <row r="41" spans="1:1" x14ac:dyDescent="0.2">
      <c r="A41">
        <f t="shared" si="0"/>
        <v>0.81800000000000139</v>
      </c>
    </row>
    <row r="42" spans="1:1" x14ac:dyDescent="0.2">
      <c r="A42">
        <f t="shared" si="0"/>
        <v>0.81860000000000144</v>
      </c>
    </row>
    <row r="43" spans="1:1" x14ac:dyDescent="0.2">
      <c r="A43">
        <f t="shared" si="0"/>
        <v>0.81920000000000148</v>
      </c>
    </row>
    <row r="44" spans="1:1" x14ac:dyDescent="0.2">
      <c r="A44">
        <f t="shared" si="0"/>
        <v>0.81980000000000153</v>
      </c>
    </row>
    <row r="45" spans="1:1" x14ac:dyDescent="0.2">
      <c r="A45">
        <f t="shared" si="0"/>
        <v>0.82040000000000157</v>
      </c>
    </row>
    <row r="46" spans="1:1" x14ac:dyDescent="0.2">
      <c r="A46">
        <f t="shared" si="0"/>
        <v>0.82100000000000162</v>
      </c>
    </row>
    <row r="47" spans="1:1" x14ac:dyDescent="0.2">
      <c r="A47">
        <f t="shared" si="0"/>
        <v>0.82160000000000166</v>
      </c>
    </row>
    <row r="48" spans="1:1" x14ac:dyDescent="0.2">
      <c r="A48">
        <f t="shared" si="0"/>
        <v>0.82220000000000171</v>
      </c>
    </row>
    <row r="49" spans="1:1" x14ac:dyDescent="0.2">
      <c r="A49">
        <f t="shared" si="0"/>
        <v>0.82280000000000175</v>
      </c>
    </row>
    <row r="50" spans="1:1" x14ac:dyDescent="0.2">
      <c r="A50">
        <f t="shared" si="0"/>
        <v>0.8234000000000018</v>
      </c>
    </row>
    <row r="51" spans="1:1" x14ac:dyDescent="0.2">
      <c r="A51">
        <f t="shared" si="0"/>
        <v>0.82400000000000184</v>
      </c>
    </row>
    <row r="52" spans="1:1" x14ac:dyDescent="0.2">
      <c r="A52">
        <f t="shared" si="0"/>
        <v>0.82460000000000189</v>
      </c>
    </row>
    <row r="53" spans="1:1" x14ac:dyDescent="0.2">
      <c r="A53">
        <f t="shared" si="0"/>
        <v>0.82520000000000193</v>
      </c>
    </row>
    <row r="54" spans="1:1" x14ac:dyDescent="0.2">
      <c r="A54">
        <f t="shared" si="0"/>
        <v>0.82580000000000198</v>
      </c>
    </row>
    <row r="55" spans="1:1" x14ac:dyDescent="0.2">
      <c r="A55">
        <f t="shared" si="0"/>
        <v>0.82640000000000202</v>
      </c>
    </row>
    <row r="56" spans="1:1" x14ac:dyDescent="0.2">
      <c r="A56">
        <f t="shared" si="0"/>
        <v>0.82700000000000207</v>
      </c>
    </row>
    <row r="57" spans="1:1" x14ac:dyDescent="0.2">
      <c r="A57">
        <f t="shared" si="0"/>
        <v>0.82760000000000211</v>
      </c>
    </row>
    <row r="58" spans="1:1" x14ac:dyDescent="0.2">
      <c r="A58">
        <f t="shared" si="0"/>
        <v>0.82820000000000216</v>
      </c>
    </row>
    <row r="59" spans="1:1" x14ac:dyDescent="0.2">
      <c r="A59">
        <f t="shared" si="0"/>
        <v>0.8288000000000022</v>
      </c>
    </row>
    <row r="60" spans="1:1" x14ac:dyDescent="0.2">
      <c r="A60">
        <f t="shared" si="0"/>
        <v>0.82940000000000225</v>
      </c>
    </row>
    <row r="61" spans="1:1" x14ac:dyDescent="0.2">
      <c r="A61">
        <f t="shared" si="0"/>
        <v>0.83000000000000229</v>
      </c>
    </row>
    <row r="62" spans="1:1" x14ac:dyDescent="0.2">
      <c r="A62">
        <f t="shared" si="0"/>
        <v>0.83060000000000234</v>
      </c>
    </row>
    <row r="63" spans="1:1" x14ac:dyDescent="0.2">
      <c r="A63">
        <f t="shared" si="0"/>
        <v>0.83120000000000238</v>
      </c>
    </row>
    <row r="64" spans="1:1" x14ac:dyDescent="0.2">
      <c r="A64">
        <f t="shared" si="0"/>
        <v>0.83180000000000243</v>
      </c>
    </row>
    <row r="65" spans="1:1" x14ac:dyDescent="0.2">
      <c r="A65">
        <f t="shared" si="0"/>
        <v>0.83240000000000247</v>
      </c>
    </row>
    <row r="66" spans="1:1" x14ac:dyDescent="0.2">
      <c r="A66">
        <f t="shared" si="0"/>
        <v>0.83300000000000252</v>
      </c>
    </row>
    <row r="67" spans="1:1" x14ac:dyDescent="0.2">
      <c r="A67">
        <f t="shared" si="0"/>
        <v>0.83360000000000256</v>
      </c>
    </row>
    <row r="68" spans="1:1" x14ac:dyDescent="0.2">
      <c r="A68">
        <f t="shared" si="0"/>
        <v>0.83420000000000261</v>
      </c>
    </row>
    <row r="69" spans="1:1" x14ac:dyDescent="0.2">
      <c r="A69">
        <f t="shared" si="0"/>
        <v>0.83480000000000265</v>
      </c>
    </row>
    <row r="70" spans="1:1" x14ac:dyDescent="0.2">
      <c r="A70">
        <f t="shared" si="0"/>
        <v>0.8354000000000027</v>
      </c>
    </row>
    <row r="71" spans="1:1" x14ac:dyDescent="0.2">
      <c r="A71">
        <f t="shared" si="0"/>
        <v>0.83600000000000274</v>
      </c>
    </row>
    <row r="72" spans="1:1" x14ac:dyDescent="0.2">
      <c r="A72">
        <f t="shared" si="0"/>
        <v>0.83660000000000279</v>
      </c>
    </row>
    <row r="73" spans="1:1" x14ac:dyDescent="0.2">
      <c r="A73">
        <f t="shared" si="0"/>
        <v>0.83720000000000283</v>
      </c>
    </row>
    <row r="74" spans="1:1" x14ac:dyDescent="0.2">
      <c r="A74">
        <f t="shared" si="0"/>
        <v>0.83780000000000288</v>
      </c>
    </row>
    <row r="75" spans="1:1" x14ac:dyDescent="0.2">
      <c r="A75">
        <f t="shared" si="0"/>
        <v>0.83840000000000292</v>
      </c>
    </row>
    <row r="76" spans="1:1" x14ac:dyDescent="0.2">
      <c r="A76">
        <f t="shared" si="0"/>
        <v>0.83900000000000297</v>
      </c>
    </row>
    <row r="77" spans="1:1" x14ac:dyDescent="0.2">
      <c r="A77">
        <f t="shared" ref="A77:A140" si="1">A76+B$3</f>
        <v>0.83960000000000301</v>
      </c>
    </row>
    <row r="78" spans="1:1" x14ac:dyDescent="0.2">
      <c r="A78">
        <f t="shared" si="1"/>
        <v>0.84020000000000306</v>
      </c>
    </row>
    <row r="79" spans="1:1" x14ac:dyDescent="0.2">
      <c r="A79">
        <f t="shared" si="1"/>
        <v>0.8408000000000031</v>
      </c>
    </row>
    <row r="80" spans="1:1" x14ac:dyDescent="0.2">
      <c r="A80">
        <f t="shared" si="1"/>
        <v>0.84140000000000315</v>
      </c>
    </row>
    <row r="81" spans="1:1" x14ac:dyDescent="0.2">
      <c r="A81">
        <f t="shared" si="1"/>
        <v>0.84200000000000319</v>
      </c>
    </row>
    <row r="82" spans="1:1" x14ac:dyDescent="0.2">
      <c r="A82">
        <f t="shared" si="1"/>
        <v>0.84260000000000324</v>
      </c>
    </row>
    <row r="83" spans="1:1" x14ac:dyDescent="0.2">
      <c r="A83">
        <f t="shared" si="1"/>
        <v>0.84320000000000328</v>
      </c>
    </row>
    <row r="84" spans="1:1" x14ac:dyDescent="0.2">
      <c r="A84">
        <f t="shared" si="1"/>
        <v>0.84380000000000333</v>
      </c>
    </row>
    <row r="85" spans="1:1" x14ac:dyDescent="0.2">
      <c r="A85">
        <f t="shared" si="1"/>
        <v>0.84440000000000337</v>
      </c>
    </row>
    <row r="86" spans="1:1" x14ac:dyDescent="0.2">
      <c r="A86">
        <f t="shared" si="1"/>
        <v>0.84500000000000342</v>
      </c>
    </row>
    <row r="87" spans="1:1" x14ac:dyDescent="0.2">
      <c r="A87">
        <f t="shared" si="1"/>
        <v>0.84560000000000346</v>
      </c>
    </row>
    <row r="88" spans="1:1" x14ac:dyDescent="0.2">
      <c r="A88">
        <f t="shared" si="1"/>
        <v>0.8462000000000035</v>
      </c>
    </row>
    <row r="89" spans="1:1" x14ac:dyDescent="0.2">
      <c r="A89">
        <f t="shared" si="1"/>
        <v>0.84680000000000355</v>
      </c>
    </row>
    <row r="90" spans="1:1" x14ac:dyDescent="0.2">
      <c r="A90">
        <f t="shared" si="1"/>
        <v>0.84740000000000359</v>
      </c>
    </row>
    <row r="91" spans="1:1" x14ac:dyDescent="0.2">
      <c r="A91">
        <f t="shared" si="1"/>
        <v>0.84800000000000364</v>
      </c>
    </row>
    <row r="92" spans="1:1" x14ac:dyDescent="0.2">
      <c r="A92">
        <f t="shared" si="1"/>
        <v>0.84860000000000368</v>
      </c>
    </row>
    <row r="93" spans="1:1" x14ac:dyDescent="0.2">
      <c r="A93">
        <f t="shared" si="1"/>
        <v>0.84920000000000373</v>
      </c>
    </row>
    <row r="94" spans="1:1" x14ac:dyDescent="0.2">
      <c r="A94">
        <f t="shared" si="1"/>
        <v>0.84980000000000377</v>
      </c>
    </row>
    <row r="95" spans="1:1" x14ac:dyDescent="0.2">
      <c r="A95">
        <f t="shared" si="1"/>
        <v>0.85040000000000382</v>
      </c>
    </row>
    <row r="96" spans="1:1" x14ac:dyDescent="0.2">
      <c r="A96">
        <f t="shared" si="1"/>
        <v>0.85100000000000386</v>
      </c>
    </row>
    <row r="97" spans="1:1" x14ac:dyDescent="0.2">
      <c r="A97">
        <f t="shared" si="1"/>
        <v>0.85160000000000391</v>
      </c>
    </row>
    <row r="98" spans="1:1" x14ac:dyDescent="0.2">
      <c r="A98">
        <f t="shared" si="1"/>
        <v>0.85220000000000395</v>
      </c>
    </row>
    <row r="99" spans="1:1" x14ac:dyDescent="0.2">
      <c r="A99">
        <f t="shared" si="1"/>
        <v>0.852800000000004</v>
      </c>
    </row>
    <row r="100" spans="1:1" x14ac:dyDescent="0.2">
      <c r="A100">
        <f t="shared" si="1"/>
        <v>0.85340000000000404</v>
      </c>
    </row>
    <row r="101" spans="1:1" x14ac:dyDescent="0.2">
      <c r="A101">
        <f t="shared" si="1"/>
        <v>0.85400000000000409</v>
      </c>
    </row>
    <row r="102" spans="1:1" x14ac:dyDescent="0.2">
      <c r="A102">
        <f t="shared" si="1"/>
        <v>0.85460000000000413</v>
      </c>
    </row>
    <row r="103" spans="1:1" x14ac:dyDescent="0.2">
      <c r="A103">
        <f t="shared" si="1"/>
        <v>0.85520000000000418</v>
      </c>
    </row>
    <row r="104" spans="1:1" x14ac:dyDescent="0.2">
      <c r="A104">
        <f t="shared" si="1"/>
        <v>0.85580000000000422</v>
      </c>
    </row>
    <row r="105" spans="1:1" x14ac:dyDescent="0.2">
      <c r="A105">
        <f t="shared" si="1"/>
        <v>0.85640000000000427</v>
      </c>
    </row>
    <row r="106" spans="1:1" x14ac:dyDescent="0.2">
      <c r="A106">
        <f t="shared" si="1"/>
        <v>0.85700000000000431</v>
      </c>
    </row>
    <row r="107" spans="1:1" x14ac:dyDescent="0.2">
      <c r="A107">
        <f t="shared" si="1"/>
        <v>0.85760000000000436</v>
      </c>
    </row>
    <row r="108" spans="1:1" x14ac:dyDescent="0.2">
      <c r="A108">
        <f t="shared" si="1"/>
        <v>0.8582000000000044</v>
      </c>
    </row>
    <row r="109" spans="1:1" x14ac:dyDescent="0.2">
      <c r="A109">
        <f t="shared" si="1"/>
        <v>0.85880000000000445</v>
      </c>
    </row>
    <row r="110" spans="1:1" x14ac:dyDescent="0.2">
      <c r="A110">
        <f t="shared" si="1"/>
        <v>0.85940000000000449</v>
      </c>
    </row>
    <row r="111" spans="1:1" x14ac:dyDescent="0.2">
      <c r="A111">
        <f t="shared" si="1"/>
        <v>0.86000000000000454</v>
      </c>
    </row>
    <row r="112" spans="1:1" x14ac:dyDescent="0.2">
      <c r="A112">
        <f t="shared" si="1"/>
        <v>0.86060000000000458</v>
      </c>
    </row>
    <row r="113" spans="1:1" x14ac:dyDescent="0.2">
      <c r="A113">
        <f t="shared" si="1"/>
        <v>0.86120000000000463</v>
      </c>
    </row>
    <row r="114" spans="1:1" x14ac:dyDescent="0.2">
      <c r="A114">
        <f t="shared" si="1"/>
        <v>0.86180000000000467</v>
      </c>
    </row>
    <row r="115" spans="1:1" x14ac:dyDescent="0.2">
      <c r="A115">
        <f t="shared" si="1"/>
        <v>0.86240000000000472</v>
      </c>
    </row>
    <row r="116" spans="1:1" x14ac:dyDescent="0.2">
      <c r="A116">
        <f t="shared" si="1"/>
        <v>0.86300000000000476</v>
      </c>
    </row>
    <row r="117" spans="1:1" x14ac:dyDescent="0.2">
      <c r="A117">
        <f t="shared" si="1"/>
        <v>0.86360000000000481</v>
      </c>
    </row>
    <row r="118" spans="1:1" x14ac:dyDescent="0.2">
      <c r="A118">
        <f t="shared" si="1"/>
        <v>0.86420000000000485</v>
      </c>
    </row>
    <row r="119" spans="1:1" x14ac:dyDescent="0.2">
      <c r="A119">
        <f t="shared" si="1"/>
        <v>0.8648000000000049</v>
      </c>
    </row>
    <row r="120" spans="1:1" x14ac:dyDescent="0.2">
      <c r="A120">
        <f t="shared" si="1"/>
        <v>0.86540000000000494</v>
      </c>
    </row>
    <row r="121" spans="1:1" x14ac:dyDescent="0.2">
      <c r="A121">
        <f t="shared" si="1"/>
        <v>0.86600000000000499</v>
      </c>
    </row>
    <row r="122" spans="1:1" x14ac:dyDescent="0.2">
      <c r="A122">
        <f t="shared" si="1"/>
        <v>0.86660000000000503</v>
      </c>
    </row>
    <row r="123" spans="1:1" x14ac:dyDescent="0.2">
      <c r="A123">
        <f t="shared" si="1"/>
        <v>0.86720000000000508</v>
      </c>
    </row>
    <row r="124" spans="1:1" x14ac:dyDescent="0.2">
      <c r="A124">
        <f t="shared" si="1"/>
        <v>0.86780000000000512</v>
      </c>
    </row>
    <row r="125" spans="1:1" x14ac:dyDescent="0.2">
      <c r="A125">
        <f t="shared" si="1"/>
        <v>0.86840000000000517</v>
      </c>
    </row>
    <row r="126" spans="1:1" x14ac:dyDescent="0.2">
      <c r="A126">
        <f t="shared" si="1"/>
        <v>0.86900000000000521</v>
      </c>
    </row>
    <row r="127" spans="1:1" x14ac:dyDescent="0.2">
      <c r="A127">
        <f t="shared" si="1"/>
        <v>0.86960000000000526</v>
      </c>
    </row>
    <row r="128" spans="1:1" x14ac:dyDescent="0.2">
      <c r="A128">
        <f t="shared" si="1"/>
        <v>0.8702000000000053</v>
      </c>
    </row>
    <row r="129" spans="1:1" x14ac:dyDescent="0.2">
      <c r="A129">
        <f t="shared" si="1"/>
        <v>0.87080000000000535</v>
      </c>
    </row>
    <row r="130" spans="1:1" x14ac:dyDescent="0.2">
      <c r="A130">
        <f t="shared" si="1"/>
        <v>0.87140000000000539</v>
      </c>
    </row>
    <row r="131" spans="1:1" x14ac:dyDescent="0.2">
      <c r="A131">
        <f t="shared" si="1"/>
        <v>0.87200000000000544</v>
      </c>
    </row>
    <row r="132" spans="1:1" x14ac:dyDescent="0.2">
      <c r="A132">
        <f t="shared" si="1"/>
        <v>0.87260000000000548</v>
      </c>
    </row>
    <row r="133" spans="1:1" x14ac:dyDescent="0.2">
      <c r="A133">
        <f t="shared" si="1"/>
        <v>0.87320000000000553</v>
      </c>
    </row>
    <row r="134" spans="1:1" x14ac:dyDescent="0.2">
      <c r="A134">
        <f t="shared" si="1"/>
        <v>0.87380000000000557</v>
      </c>
    </row>
    <row r="135" spans="1:1" x14ac:dyDescent="0.2">
      <c r="A135">
        <f t="shared" si="1"/>
        <v>0.87440000000000562</v>
      </c>
    </row>
    <row r="136" spans="1:1" x14ac:dyDescent="0.2">
      <c r="A136">
        <f t="shared" si="1"/>
        <v>0.87500000000000566</v>
      </c>
    </row>
    <row r="137" spans="1:1" x14ac:dyDescent="0.2">
      <c r="A137">
        <f t="shared" si="1"/>
        <v>0.87560000000000571</v>
      </c>
    </row>
    <row r="138" spans="1:1" x14ac:dyDescent="0.2">
      <c r="A138">
        <f t="shared" si="1"/>
        <v>0.87620000000000575</v>
      </c>
    </row>
    <row r="139" spans="1:1" x14ac:dyDescent="0.2">
      <c r="A139">
        <f t="shared" si="1"/>
        <v>0.8768000000000058</v>
      </c>
    </row>
    <row r="140" spans="1:1" x14ac:dyDescent="0.2">
      <c r="A140">
        <f t="shared" si="1"/>
        <v>0.87740000000000584</v>
      </c>
    </row>
    <row r="141" spans="1:1" x14ac:dyDescent="0.2">
      <c r="A141">
        <f t="shared" ref="A141:A204" si="2">A140+B$3</f>
        <v>0.87800000000000589</v>
      </c>
    </row>
    <row r="142" spans="1:1" x14ac:dyDescent="0.2">
      <c r="A142">
        <f t="shared" si="2"/>
        <v>0.87860000000000593</v>
      </c>
    </row>
    <row r="143" spans="1:1" x14ac:dyDescent="0.2">
      <c r="A143">
        <f t="shared" si="2"/>
        <v>0.87920000000000598</v>
      </c>
    </row>
    <row r="144" spans="1:1" x14ac:dyDescent="0.2">
      <c r="A144">
        <f t="shared" si="2"/>
        <v>0.87980000000000602</v>
      </c>
    </row>
    <row r="145" spans="1:1" x14ac:dyDescent="0.2">
      <c r="A145">
        <f t="shared" si="2"/>
        <v>0.88040000000000607</v>
      </c>
    </row>
    <row r="146" spans="1:1" x14ac:dyDescent="0.2">
      <c r="A146">
        <f t="shared" si="2"/>
        <v>0.88100000000000611</v>
      </c>
    </row>
    <row r="147" spans="1:1" x14ac:dyDescent="0.2">
      <c r="A147">
        <f t="shared" si="2"/>
        <v>0.88160000000000616</v>
      </c>
    </row>
    <row r="148" spans="1:1" x14ac:dyDescent="0.2">
      <c r="A148">
        <f t="shared" si="2"/>
        <v>0.8822000000000062</v>
      </c>
    </row>
    <row r="149" spans="1:1" x14ac:dyDescent="0.2">
      <c r="A149">
        <f t="shared" si="2"/>
        <v>0.88280000000000625</v>
      </c>
    </row>
    <row r="150" spans="1:1" x14ac:dyDescent="0.2">
      <c r="A150">
        <f t="shared" si="2"/>
        <v>0.88340000000000629</v>
      </c>
    </row>
    <row r="151" spans="1:1" x14ac:dyDescent="0.2">
      <c r="A151">
        <f t="shared" si="2"/>
        <v>0.88400000000000634</v>
      </c>
    </row>
    <row r="152" spans="1:1" x14ac:dyDescent="0.2">
      <c r="A152">
        <f t="shared" si="2"/>
        <v>0.88460000000000638</v>
      </c>
    </row>
    <row r="153" spans="1:1" x14ac:dyDescent="0.2">
      <c r="A153">
        <f t="shared" si="2"/>
        <v>0.88520000000000643</v>
      </c>
    </row>
    <row r="154" spans="1:1" x14ac:dyDescent="0.2">
      <c r="A154">
        <f t="shared" si="2"/>
        <v>0.88580000000000647</v>
      </c>
    </row>
    <row r="155" spans="1:1" x14ac:dyDescent="0.2">
      <c r="A155">
        <f t="shared" si="2"/>
        <v>0.88640000000000652</v>
      </c>
    </row>
    <row r="156" spans="1:1" x14ac:dyDescent="0.2">
      <c r="A156">
        <f t="shared" si="2"/>
        <v>0.88700000000000656</v>
      </c>
    </row>
    <row r="157" spans="1:1" x14ac:dyDescent="0.2">
      <c r="A157">
        <f t="shared" si="2"/>
        <v>0.88760000000000661</v>
      </c>
    </row>
    <row r="158" spans="1:1" x14ac:dyDescent="0.2">
      <c r="A158">
        <f t="shared" si="2"/>
        <v>0.88820000000000665</v>
      </c>
    </row>
    <row r="159" spans="1:1" x14ac:dyDescent="0.2">
      <c r="A159">
        <f t="shared" si="2"/>
        <v>0.8888000000000067</v>
      </c>
    </row>
    <row r="160" spans="1:1" x14ac:dyDescent="0.2">
      <c r="A160">
        <f t="shared" si="2"/>
        <v>0.88940000000000674</v>
      </c>
    </row>
    <row r="161" spans="1:1" x14ac:dyDescent="0.2">
      <c r="A161">
        <f t="shared" si="2"/>
        <v>0.89000000000000679</v>
      </c>
    </row>
    <row r="162" spans="1:1" x14ac:dyDescent="0.2">
      <c r="A162">
        <f t="shared" si="2"/>
        <v>0.89060000000000683</v>
      </c>
    </row>
    <row r="163" spans="1:1" x14ac:dyDescent="0.2">
      <c r="A163">
        <f t="shared" si="2"/>
        <v>0.89120000000000688</v>
      </c>
    </row>
    <row r="164" spans="1:1" x14ac:dyDescent="0.2">
      <c r="A164">
        <f t="shared" si="2"/>
        <v>0.89180000000000692</v>
      </c>
    </row>
    <row r="165" spans="1:1" x14ac:dyDescent="0.2">
      <c r="A165">
        <f t="shared" si="2"/>
        <v>0.89240000000000697</v>
      </c>
    </row>
    <row r="166" spans="1:1" x14ac:dyDescent="0.2">
      <c r="A166">
        <f t="shared" si="2"/>
        <v>0.89300000000000701</v>
      </c>
    </row>
    <row r="167" spans="1:1" x14ac:dyDescent="0.2">
      <c r="A167">
        <f t="shared" si="2"/>
        <v>0.89360000000000706</v>
      </c>
    </row>
    <row r="168" spans="1:1" x14ac:dyDescent="0.2">
      <c r="A168">
        <f t="shared" si="2"/>
        <v>0.8942000000000071</v>
      </c>
    </row>
    <row r="169" spans="1:1" x14ac:dyDescent="0.2">
      <c r="A169">
        <f t="shared" si="2"/>
        <v>0.89480000000000715</v>
      </c>
    </row>
    <row r="170" spans="1:1" x14ac:dyDescent="0.2">
      <c r="A170">
        <f t="shared" si="2"/>
        <v>0.89540000000000719</v>
      </c>
    </row>
    <row r="171" spans="1:1" x14ac:dyDescent="0.2">
      <c r="A171">
        <f t="shared" si="2"/>
        <v>0.89600000000000724</v>
      </c>
    </row>
    <row r="172" spans="1:1" x14ac:dyDescent="0.2">
      <c r="A172">
        <f t="shared" si="2"/>
        <v>0.89660000000000728</v>
      </c>
    </row>
    <row r="173" spans="1:1" x14ac:dyDescent="0.2">
      <c r="A173">
        <f t="shared" si="2"/>
        <v>0.89720000000000732</v>
      </c>
    </row>
    <row r="174" spans="1:1" x14ac:dyDescent="0.2">
      <c r="A174">
        <f t="shared" si="2"/>
        <v>0.89780000000000737</v>
      </c>
    </row>
    <row r="175" spans="1:1" x14ac:dyDescent="0.2">
      <c r="A175">
        <f t="shared" si="2"/>
        <v>0.89840000000000741</v>
      </c>
    </row>
    <row r="176" spans="1:1" x14ac:dyDescent="0.2">
      <c r="A176">
        <f t="shared" si="2"/>
        <v>0.89900000000000746</v>
      </c>
    </row>
    <row r="177" spans="1:1" x14ac:dyDescent="0.2">
      <c r="A177">
        <f t="shared" si="2"/>
        <v>0.8996000000000075</v>
      </c>
    </row>
    <row r="178" spans="1:1" x14ac:dyDescent="0.2">
      <c r="A178">
        <f t="shared" si="2"/>
        <v>0.90020000000000755</v>
      </c>
    </row>
    <row r="179" spans="1:1" x14ac:dyDescent="0.2">
      <c r="A179">
        <f t="shared" si="2"/>
        <v>0.90080000000000759</v>
      </c>
    </row>
    <row r="180" spans="1:1" x14ac:dyDescent="0.2">
      <c r="A180">
        <f t="shared" si="2"/>
        <v>0.90140000000000764</v>
      </c>
    </row>
    <row r="181" spans="1:1" x14ac:dyDescent="0.2">
      <c r="A181">
        <f t="shared" si="2"/>
        <v>0.90200000000000768</v>
      </c>
    </row>
    <row r="182" spans="1:1" x14ac:dyDescent="0.2">
      <c r="A182">
        <f t="shared" si="2"/>
        <v>0.90260000000000773</v>
      </c>
    </row>
    <row r="183" spans="1:1" x14ac:dyDescent="0.2">
      <c r="A183">
        <f t="shared" si="2"/>
        <v>0.90320000000000777</v>
      </c>
    </row>
    <row r="184" spans="1:1" x14ac:dyDescent="0.2">
      <c r="A184">
        <f t="shared" si="2"/>
        <v>0.90380000000000782</v>
      </c>
    </row>
    <row r="185" spans="1:1" x14ac:dyDescent="0.2">
      <c r="A185">
        <f t="shared" si="2"/>
        <v>0.90440000000000786</v>
      </c>
    </row>
    <row r="186" spans="1:1" x14ac:dyDescent="0.2">
      <c r="A186">
        <f t="shared" si="2"/>
        <v>0.90500000000000791</v>
      </c>
    </row>
    <row r="187" spans="1:1" x14ac:dyDescent="0.2">
      <c r="A187">
        <f t="shared" si="2"/>
        <v>0.90560000000000795</v>
      </c>
    </row>
    <row r="188" spans="1:1" x14ac:dyDescent="0.2">
      <c r="A188">
        <f t="shared" si="2"/>
        <v>0.906200000000008</v>
      </c>
    </row>
    <row r="189" spans="1:1" x14ac:dyDescent="0.2">
      <c r="A189">
        <f t="shared" si="2"/>
        <v>0.90680000000000804</v>
      </c>
    </row>
    <row r="190" spans="1:1" x14ac:dyDescent="0.2">
      <c r="A190">
        <f t="shared" si="2"/>
        <v>0.90740000000000809</v>
      </c>
    </row>
    <row r="191" spans="1:1" x14ac:dyDescent="0.2">
      <c r="A191">
        <f t="shared" si="2"/>
        <v>0.90800000000000813</v>
      </c>
    </row>
    <row r="192" spans="1:1" x14ac:dyDescent="0.2">
      <c r="A192">
        <f t="shared" si="2"/>
        <v>0.90860000000000818</v>
      </c>
    </row>
    <row r="193" spans="1:1" x14ac:dyDescent="0.2">
      <c r="A193">
        <f t="shared" si="2"/>
        <v>0.90920000000000822</v>
      </c>
    </row>
    <row r="194" spans="1:1" x14ac:dyDescent="0.2">
      <c r="A194">
        <f t="shared" si="2"/>
        <v>0.90980000000000827</v>
      </c>
    </row>
    <row r="195" spans="1:1" x14ac:dyDescent="0.2">
      <c r="A195">
        <f t="shared" si="2"/>
        <v>0.91040000000000831</v>
      </c>
    </row>
    <row r="196" spans="1:1" x14ac:dyDescent="0.2">
      <c r="A196">
        <f t="shared" si="2"/>
        <v>0.91100000000000836</v>
      </c>
    </row>
    <row r="197" spans="1:1" x14ac:dyDescent="0.2">
      <c r="A197">
        <f t="shared" si="2"/>
        <v>0.9116000000000084</v>
      </c>
    </row>
    <row r="198" spans="1:1" x14ac:dyDescent="0.2">
      <c r="A198">
        <f t="shared" si="2"/>
        <v>0.91220000000000845</v>
      </c>
    </row>
    <row r="199" spans="1:1" x14ac:dyDescent="0.2">
      <c r="A199">
        <f t="shared" si="2"/>
        <v>0.91280000000000849</v>
      </c>
    </row>
    <row r="200" spans="1:1" x14ac:dyDescent="0.2">
      <c r="A200">
        <f t="shared" si="2"/>
        <v>0.91340000000000854</v>
      </c>
    </row>
    <row r="201" spans="1:1" x14ac:dyDescent="0.2">
      <c r="A201">
        <f t="shared" si="2"/>
        <v>0.91400000000000858</v>
      </c>
    </row>
    <row r="202" spans="1:1" x14ac:dyDescent="0.2">
      <c r="A202">
        <f t="shared" si="2"/>
        <v>0.91460000000000863</v>
      </c>
    </row>
    <row r="203" spans="1:1" x14ac:dyDescent="0.2">
      <c r="A203">
        <f t="shared" si="2"/>
        <v>0.91520000000000867</v>
      </c>
    </row>
    <row r="204" spans="1:1" x14ac:dyDescent="0.2">
      <c r="A204">
        <f t="shared" si="2"/>
        <v>0.91580000000000872</v>
      </c>
    </row>
    <row r="205" spans="1:1" x14ac:dyDescent="0.2">
      <c r="A205">
        <f t="shared" ref="A205:A268" si="3">A204+B$3</f>
        <v>0.91640000000000876</v>
      </c>
    </row>
    <row r="206" spans="1:1" x14ac:dyDescent="0.2">
      <c r="A206">
        <f t="shared" si="3"/>
        <v>0.91700000000000881</v>
      </c>
    </row>
    <row r="207" spans="1:1" x14ac:dyDescent="0.2">
      <c r="A207">
        <f t="shared" si="3"/>
        <v>0.91760000000000885</v>
      </c>
    </row>
    <row r="208" spans="1:1" x14ac:dyDescent="0.2">
      <c r="A208">
        <f t="shared" si="3"/>
        <v>0.9182000000000089</v>
      </c>
    </row>
    <row r="209" spans="1:1" x14ac:dyDescent="0.2">
      <c r="A209">
        <f t="shared" si="3"/>
        <v>0.91880000000000894</v>
      </c>
    </row>
    <row r="210" spans="1:1" x14ac:dyDescent="0.2">
      <c r="A210">
        <f t="shared" si="3"/>
        <v>0.91940000000000899</v>
      </c>
    </row>
    <row r="211" spans="1:1" x14ac:dyDescent="0.2">
      <c r="A211">
        <f t="shared" si="3"/>
        <v>0.92000000000000903</v>
      </c>
    </row>
    <row r="212" spans="1:1" x14ac:dyDescent="0.2">
      <c r="A212">
        <f t="shared" si="3"/>
        <v>0.92060000000000908</v>
      </c>
    </row>
    <row r="213" spans="1:1" x14ac:dyDescent="0.2">
      <c r="A213">
        <f t="shared" si="3"/>
        <v>0.92120000000000912</v>
      </c>
    </row>
    <row r="214" spans="1:1" x14ac:dyDescent="0.2">
      <c r="A214">
        <f t="shared" si="3"/>
        <v>0.92180000000000917</v>
      </c>
    </row>
    <row r="215" spans="1:1" x14ac:dyDescent="0.2">
      <c r="A215">
        <f t="shared" si="3"/>
        <v>0.92240000000000921</v>
      </c>
    </row>
    <row r="216" spans="1:1" x14ac:dyDescent="0.2">
      <c r="A216">
        <f t="shared" si="3"/>
        <v>0.92300000000000926</v>
      </c>
    </row>
    <row r="217" spans="1:1" x14ac:dyDescent="0.2">
      <c r="A217">
        <f t="shared" si="3"/>
        <v>0.9236000000000093</v>
      </c>
    </row>
    <row r="218" spans="1:1" x14ac:dyDescent="0.2">
      <c r="A218">
        <f t="shared" si="3"/>
        <v>0.92420000000000935</v>
      </c>
    </row>
    <row r="219" spans="1:1" x14ac:dyDescent="0.2">
      <c r="A219">
        <f t="shared" si="3"/>
        <v>0.92480000000000939</v>
      </c>
    </row>
    <row r="220" spans="1:1" x14ac:dyDescent="0.2">
      <c r="A220">
        <f t="shared" si="3"/>
        <v>0.92540000000000944</v>
      </c>
    </row>
    <row r="221" spans="1:1" x14ac:dyDescent="0.2">
      <c r="A221">
        <f t="shared" si="3"/>
        <v>0.92600000000000948</v>
      </c>
    </row>
    <row r="222" spans="1:1" x14ac:dyDescent="0.2">
      <c r="A222">
        <f t="shared" si="3"/>
        <v>0.92660000000000953</v>
      </c>
    </row>
    <row r="223" spans="1:1" x14ac:dyDescent="0.2">
      <c r="A223">
        <f t="shared" si="3"/>
        <v>0.92720000000000957</v>
      </c>
    </row>
    <row r="224" spans="1:1" x14ac:dyDescent="0.2">
      <c r="A224">
        <f t="shared" si="3"/>
        <v>0.92780000000000962</v>
      </c>
    </row>
    <row r="225" spans="1:1" x14ac:dyDescent="0.2">
      <c r="A225">
        <f t="shared" si="3"/>
        <v>0.92840000000000966</v>
      </c>
    </row>
    <row r="226" spans="1:1" x14ac:dyDescent="0.2">
      <c r="A226">
        <f t="shared" si="3"/>
        <v>0.92900000000000971</v>
      </c>
    </row>
    <row r="227" spans="1:1" x14ac:dyDescent="0.2">
      <c r="A227">
        <f t="shared" si="3"/>
        <v>0.92960000000000975</v>
      </c>
    </row>
    <row r="228" spans="1:1" x14ac:dyDescent="0.2">
      <c r="A228">
        <f t="shared" si="3"/>
        <v>0.9302000000000098</v>
      </c>
    </row>
    <row r="229" spans="1:1" x14ac:dyDescent="0.2">
      <c r="A229">
        <f t="shared" si="3"/>
        <v>0.93080000000000984</v>
      </c>
    </row>
    <row r="230" spans="1:1" x14ac:dyDescent="0.2">
      <c r="A230">
        <f t="shared" si="3"/>
        <v>0.93140000000000989</v>
      </c>
    </row>
    <row r="231" spans="1:1" x14ac:dyDescent="0.2">
      <c r="A231">
        <f t="shared" si="3"/>
        <v>0.93200000000000993</v>
      </c>
    </row>
    <row r="232" spans="1:1" x14ac:dyDescent="0.2">
      <c r="A232">
        <f t="shared" si="3"/>
        <v>0.93260000000000998</v>
      </c>
    </row>
    <row r="233" spans="1:1" x14ac:dyDescent="0.2">
      <c r="A233">
        <f t="shared" si="3"/>
        <v>0.93320000000001002</v>
      </c>
    </row>
    <row r="234" spans="1:1" x14ac:dyDescent="0.2">
      <c r="A234">
        <f t="shared" si="3"/>
        <v>0.93380000000001007</v>
      </c>
    </row>
    <row r="235" spans="1:1" x14ac:dyDescent="0.2">
      <c r="A235">
        <f t="shared" si="3"/>
        <v>0.93440000000001011</v>
      </c>
    </row>
    <row r="236" spans="1:1" x14ac:dyDescent="0.2">
      <c r="A236">
        <f t="shared" si="3"/>
        <v>0.93500000000001016</v>
      </c>
    </row>
    <row r="237" spans="1:1" x14ac:dyDescent="0.2">
      <c r="A237">
        <f t="shared" si="3"/>
        <v>0.9356000000000102</v>
      </c>
    </row>
    <row r="238" spans="1:1" x14ac:dyDescent="0.2">
      <c r="A238">
        <f t="shared" si="3"/>
        <v>0.93620000000001025</v>
      </c>
    </row>
    <row r="239" spans="1:1" x14ac:dyDescent="0.2">
      <c r="A239">
        <f t="shared" si="3"/>
        <v>0.93680000000001029</v>
      </c>
    </row>
    <row r="240" spans="1:1" x14ac:dyDescent="0.2">
      <c r="A240">
        <f t="shared" si="3"/>
        <v>0.93740000000001034</v>
      </c>
    </row>
    <row r="241" spans="1:3" x14ac:dyDescent="0.2">
      <c r="A241">
        <f t="shared" si="3"/>
        <v>0.93800000000001038</v>
      </c>
    </row>
    <row r="242" spans="1:3" x14ac:dyDescent="0.2">
      <c r="A242">
        <f t="shared" si="3"/>
        <v>0.93860000000001043</v>
      </c>
    </row>
    <row r="243" spans="1:3" x14ac:dyDescent="0.2">
      <c r="A243">
        <f t="shared" si="3"/>
        <v>0.93920000000001047</v>
      </c>
    </row>
    <row r="244" spans="1:3" x14ac:dyDescent="0.2">
      <c r="A244">
        <f t="shared" si="3"/>
        <v>0.93980000000001052</v>
      </c>
    </row>
    <row r="245" spans="1:3" x14ac:dyDescent="0.2">
      <c r="A245">
        <f t="shared" si="3"/>
        <v>0.94040000000001056</v>
      </c>
    </row>
    <row r="246" spans="1:3" x14ac:dyDescent="0.2">
      <c r="A246">
        <f t="shared" si="3"/>
        <v>0.94100000000001061</v>
      </c>
    </row>
    <row r="247" spans="1:3" x14ac:dyDescent="0.2">
      <c r="A247">
        <f t="shared" si="3"/>
        <v>0.94160000000001065</v>
      </c>
    </row>
    <row r="248" spans="1:3" x14ac:dyDescent="0.2">
      <c r="A248">
        <f t="shared" si="3"/>
        <v>0.9422000000000107</v>
      </c>
    </row>
    <row r="249" spans="1:3" x14ac:dyDescent="0.2">
      <c r="A249">
        <f t="shared" si="3"/>
        <v>0.94280000000001074</v>
      </c>
    </row>
    <row r="250" spans="1:3" x14ac:dyDescent="0.2">
      <c r="A250">
        <f t="shared" si="3"/>
        <v>0.94340000000001079</v>
      </c>
      <c r="B250">
        <f t="shared" ref="B204:B267" si="4">(27*POWER($A250,4)-36*POWER($A250,2)+8+$A250*(9*POWER($A250,2)-8)*SQRT(9*POWER($A250,2)-8))/(8*POWER($A250,2)-8)</f>
        <v>3.014085192720616</v>
      </c>
      <c r="C250">
        <f t="shared" ref="C204:C267" si="5">(27*POWER($A250,4)-36*POWER($A250,2)+8-$A250*(9*POWER($A250,2)-8)*SQRT(9*POWER($A250,2)-8))/(8*POWER($A250,2)-8)</f>
        <v>3.0162396661067716</v>
      </c>
    </row>
    <row r="251" spans="1:3" x14ac:dyDescent="0.2">
      <c r="A251">
        <f t="shared" si="3"/>
        <v>0.94400000000001083</v>
      </c>
      <c r="B251">
        <f t="shared" si="4"/>
        <v>3.0276881928897632</v>
      </c>
      <c r="C251">
        <f t="shared" si="5"/>
        <v>3.0339230757762996</v>
      </c>
    </row>
    <row r="252" spans="1:3" x14ac:dyDescent="0.2">
      <c r="A252">
        <f t="shared" si="3"/>
        <v>0.94460000000001088</v>
      </c>
      <c r="B252">
        <f t="shared" si="4"/>
        <v>3.0408917522492529</v>
      </c>
      <c r="C252">
        <f t="shared" si="5"/>
        <v>3.0525233391219859</v>
      </c>
    </row>
    <row r="253" spans="1:3" x14ac:dyDescent="0.2">
      <c r="A253">
        <f t="shared" si="3"/>
        <v>0.94520000000001092</v>
      </c>
      <c r="B253">
        <f t="shared" si="4"/>
        <v>3.0538001145794844</v>
      </c>
      <c r="C253">
        <f t="shared" si="5"/>
        <v>3.0719530476277965</v>
      </c>
    </row>
    <row r="254" spans="1:3" x14ac:dyDescent="0.2">
      <c r="A254">
        <f t="shared" si="3"/>
        <v>0.94580000000001097</v>
      </c>
      <c r="B254">
        <f t="shared" si="4"/>
        <v>3.0664714974255949</v>
      </c>
      <c r="C254">
        <f t="shared" si="5"/>
        <v>3.0921715644864523</v>
      </c>
    </row>
    <row r="255" spans="1:3" x14ac:dyDescent="0.2">
      <c r="A255">
        <f t="shared" si="3"/>
        <v>0.94640000000001101</v>
      </c>
      <c r="B255">
        <f t="shared" si="4"/>
        <v>3.0789440531384118</v>
      </c>
      <c r="C255">
        <f t="shared" si="5"/>
        <v>3.1131591052826724</v>
      </c>
    </row>
    <row r="256" spans="1:3" x14ac:dyDescent="0.2">
      <c r="A256">
        <f t="shared" si="3"/>
        <v>0.94700000000001106</v>
      </c>
      <c r="B256">
        <f t="shared" si="4"/>
        <v>3.091245063468548</v>
      </c>
      <c r="C256">
        <f t="shared" si="5"/>
        <v>3.1349075879576049</v>
      </c>
    </row>
    <row r="257" spans="1:3" x14ac:dyDescent="0.2">
      <c r="A257">
        <f t="shared" si="3"/>
        <v>0.9476000000000111</v>
      </c>
      <c r="B257">
        <f t="shared" si="4"/>
        <v>3.1033951586348421</v>
      </c>
      <c r="C257">
        <f t="shared" si="5"/>
        <v>3.1574164613597486</v>
      </c>
    </row>
    <row r="258" spans="1:3" x14ac:dyDescent="0.2">
      <c r="A258">
        <f t="shared" si="3"/>
        <v>0.94820000000001115</v>
      </c>
      <c r="B258">
        <f t="shared" si="4"/>
        <v>3.1154105622753243</v>
      </c>
      <c r="C258">
        <f t="shared" si="5"/>
        <v>3.1806905112233501</v>
      </c>
    </row>
    <row r="259" spans="1:3" x14ac:dyDescent="0.2">
      <c r="A259">
        <f t="shared" si="3"/>
        <v>0.94880000000001119</v>
      </c>
      <c r="B259">
        <f t="shared" si="4"/>
        <v>3.1273044092369831</v>
      </c>
      <c r="C259">
        <f t="shared" si="5"/>
        <v>3.2047385968884834</v>
      </c>
    </row>
    <row r="260" spans="1:3" x14ac:dyDescent="0.2">
      <c r="A260">
        <f t="shared" si="3"/>
        <v>0.94940000000001123</v>
      </c>
      <c r="B260">
        <f t="shared" si="4"/>
        <v>3.1390875756935328</v>
      </c>
      <c r="C260">
        <f t="shared" si="5"/>
        <v>3.2295728795716396</v>
      </c>
    </row>
    <row r="261" spans="1:3" x14ac:dyDescent="0.2">
      <c r="A261">
        <f t="shared" si="3"/>
        <v>0.95000000000001128</v>
      </c>
      <c r="B261">
        <f t="shared" si="4"/>
        <v>3.1507692307694475</v>
      </c>
      <c r="C261">
        <f t="shared" si="5"/>
        <v>3.2552083333338198</v>
      </c>
    </row>
    <row r="262" spans="1:3" x14ac:dyDescent="0.2">
      <c r="A262">
        <f t="shared" si="3"/>
        <v>0.95060000000001132</v>
      </c>
      <c r="B262">
        <f t="shared" si="4"/>
        <v>3.162357218820476</v>
      </c>
      <c r="C262">
        <f t="shared" si="5"/>
        <v>3.281662429953597</v>
      </c>
    </row>
    <row r="263" spans="1:3" x14ac:dyDescent="0.2">
      <c r="A263">
        <f t="shared" si="3"/>
        <v>0.95120000000001137</v>
      </c>
      <c r="B263">
        <f t="shared" si="4"/>
        <v>3.1738583334980728</v>
      </c>
      <c r="C263">
        <f t="shared" si="5"/>
        <v>3.3089549369701508</v>
      </c>
    </row>
    <row r="264" spans="1:3" x14ac:dyDescent="0.2">
      <c r="A264">
        <f t="shared" si="3"/>
        <v>0.95180000000001141</v>
      </c>
      <c r="B264">
        <f t="shared" si="4"/>
        <v>3.1852785198124098</v>
      </c>
      <c r="C264">
        <f t="shared" si="5"/>
        <v>3.3371077931134692</v>
      </c>
    </row>
    <row r="265" spans="1:3" x14ac:dyDescent="0.2">
      <c r="A265">
        <f t="shared" si="3"/>
        <v>0.95240000000001146</v>
      </c>
      <c r="B265">
        <f t="shared" si="4"/>
        <v>3.1966230266578988</v>
      </c>
      <c r="C265">
        <f t="shared" si="5"/>
        <v>3.3661450391327405</v>
      </c>
    </row>
    <row r="266" spans="1:3" x14ac:dyDescent="0.2">
      <c r="A266">
        <f t="shared" si="3"/>
        <v>0.9530000000000115</v>
      </c>
      <c r="B266">
        <f t="shared" si="4"/>
        <v>3.207896524279759</v>
      </c>
      <c r="C266">
        <f t="shared" si="5"/>
        <v>3.3960927900683</v>
      </c>
    </row>
    <row r="267" spans="1:3" x14ac:dyDescent="0.2">
      <c r="A267">
        <f t="shared" si="3"/>
        <v>0.95360000000001155</v>
      </c>
      <c r="B267">
        <f t="shared" si="4"/>
        <v>3.2191031963210346</v>
      </c>
      <c r="C267">
        <f t="shared" si="5"/>
        <v>3.4269792399056138</v>
      </c>
    </row>
    <row r="268" spans="1:3" x14ac:dyDescent="0.2">
      <c r="A268">
        <f t="shared" si="3"/>
        <v>0.95420000000001159</v>
      </c>
      <c r="B268">
        <f t="shared" ref="B268:B331" si="6">(27*POWER($A268,4)-36*POWER($A268,2)+8+$A268*(9*POWER($A268,2)-8)*SQRT(9*POWER($A268,2)-8))/(8*POWER($A268,2)-8)</f>
        <v>3.2302468130489692</v>
      </c>
      <c r="C268">
        <f t="shared" ref="C268:C331" si="7">(27*POWER($A268,4)-36*POWER($A268,2)+8-$A268*(9*POWER($A268,2)-8)*SQRT(9*POWER($A268,2)-8))/(8*POWER($A268,2)-8)</f>
        <v>3.4588346926507625</v>
      </c>
    </row>
    <row r="269" spans="1:3" x14ac:dyDescent="0.2">
      <c r="A269">
        <f t="shared" ref="A269:A332" si="8">A268+B$3</f>
        <v>0.95480000000001164</v>
      </c>
      <c r="B269">
        <f t="shared" si="6"/>
        <v>3.2413307903890987</v>
      </c>
      <c r="C269">
        <f t="shared" si="7"/>
        <v>3.4916916159057192</v>
      </c>
    </row>
    <row r="270" spans="1:3" x14ac:dyDescent="0.2">
      <c r="A270">
        <f t="shared" si="8"/>
        <v>0.95540000000001168</v>
      </c>
      <c r="B270">
        <f t="shared" si="6"/>
        <v>3.2523582380824374</v>
      </c>
      <c r="C270">
        <f t="shared" si="7"/>
        <v>3.5255847144096548</v>
      </c>
    </row>
    <row r="271" spans="1:3" x14ac:dyDescent="0.2">
      <c r="A271">
        <f t="shared" si="8"/>
        <v>0.95600000000001173</v>
      </c>
      <c r="B271">
        <f t="shared" si="6"/>
        <v>3.2633319993863465</v>
      </c>
      <c r="C271">
        <f t="shared" si="7"/>
        <v>3.5605510219939887</v>
      </c>
    </row>
    <row r="272" spans="1:3" x14ac:dyDescent="0.2">
      <c r="A272">
        <f t="shared" si="8"/>
        <v>0.95660000000001177</v>
      </c>
      <c r="B272">
        <f t="shared" si="6"/>
        <v>3.2742546841156814</v>
      </c>
      <c r="C272">
        <f t="shared" si="7"/>
        <v>3.5966300111180511</v>
      </c>
    </row>
    <row r="273" spans="1:3" x14ac:dyDescent="0.2">
      <c r="A273">
        <f t="shared" si="8"/>
        <v>0.95720000000001182</v>
      </c>
      <c r="B273">
        <f t="shared" si="6"/>
        <v>3.2851286963776807</v>
      </c>
      <c r="C273">
        <f t="shared" si="7"/>
        <v>3.6338637197029429</v>
      </c>
    </row>
    <row r="274" spans="1:3" x14ac:dyDescent="0.2">
      <c r="A274">
        <f t="shared" si="8"/>
        <v>0.95780000000001186</v>
      </c>
      <c r="B274">
        <f t="shared" si="6"/>
        <v>3.2959562580350634</v>
      </c>
      <c r="C274">
        <f t="shared" si="7"/>
        <v>3.6722968954237567</v>
      </c>
    </row>
    <row r="275" spans="1:3" x14ac:dyDescent="0.2">
      <c r="A275">
        <f t="shared" si="8"/>
        <v>0.95840000000001191</v>
      </c>
      <c r="B275">
        <f t="shared" si="6"/>
        <v>3.30673942869642</v>
      </c>
      <c r="C275">
        <f t="shared" si="7"/>
        <v>3.7119771579913663</v>
      </c>
    </row>
    <row r="276" spans="1:3" x14ac:dyDescent="0.2">
      <c r="A276">
        <f t="shared" si="8"/>
        <v>0.95900000000001195</v>
      </c>
      <c r="B276">
        <f t="shared" si="6"/>
        <v>3.3174801228592807</v>
      </c>
      <c r="C276">
        <f t="shared" si="7"/>
        <v>3.7529551802861079</v>
      </c>
    </row>
    <row r="277" spans="1:3" x14ac:dyDescent="0.2">
      <c r="A277">
        <f t="shared" si="8"/>
        <v>0.959600000000012</v>
      </c>
      <c r="B277">
        <f t="shared" si="6"/>
        <v>3.3281801246995801</v>
      </c>
      <c r="C277">
        <f t="shared" si="7"/>
        <v>3.7952848895131641</v>
      </c>
    </row>
    <row r="278" spans="1:3" x14ac:dyDescent="0.2">
      <c r="A278">
        <f t="shared" si="8"/>
        <v>0.96020000000001204</v>
      </c>
      <c r="B278">
        <f t="shared" si="6"/>
        <v>3.338841100901476</v>
      </c>
      <c r="C278">
        <f t="shared" si="7"/>
        <v>3.8390236898505226</v>
      </c>
    </row>
    <row r="279" spans="1:3" x14ac:dyDescent="0.2">
      <c r="A279">
        <f t="shared" si="8"/>
        <v>0.96080000000001209</v>
      </c>
      <c r="B279">
        <f t="shared" si="6"/>
        <v>3.3494646118440512</v>
      </c>
      <c r="C279">
        <f t="shared" si="7"/>
        <v>3.8842327083652584</v>
      </c>
    </row>
    <row r="280" spans="1:3" x14ac:dyDescent="0.2">
      <c r="A280">
        <f t="shared" si="8"/>
        <v>0.96140000000001213</v>
      </c>
      <c r="B280">
        <f t="shared" si="6"/>
        <v>3.3600521214019983</v>
      </c>
      <c r="C280">
        <f t="shared" si="7"/>
        <v>3.9309770662946186</v>
      </c>
    </row>
    <row r="281" spans="1:3" x14ac:dyDescent="0.2">
      <c r="A281">
        <f t="shared" si="8"/>
        <v>0.96200000000001218</v>
      </c>
      <c r="B281">
        <f t="shared" si="6"/>
        <v>3.3706050055699115</v>
      </c>
      <c r="C281">
        <f t="shared" si="7"/>
        <v>3.9793261781321481</v>
      </c>
    </row>
    <row r="282" spans="1:3" x14ac:dyDescent="0.2">
      <c r="A282">
        <f t="shared" si="8"/>
        <v>0.96260000000001222</v>
      </c>
      <c r="B282">
        <f t="shared" si="6"/>
        <v>3.3811245600828488</v>
      </c>
      <c r="C282">
        <f t="shared" si="7"/>
        <v>4.0293540813367299</v>
      </c>
    </row>
    <row r="283" spans="1:3" x14ac:dyDescent="0.2">
      <c r="A283">
        <f t="shared" si="8"/>
        <v>0.96320000000001227</v>
      </c>
      <c r="B283">
        <f t="shared" si="6"/>
        <v>3.3916120071760831</v>
      </c>
      <c r="C283">
        <f t="shared" si="7"/>
        <v>4.0811397999022061</v>
      </c>
    </row>
    <row r="284" spans="1:3" x14ac:dyDescent="0.2">
      <c r="A284">
        <f t="shared" si="8"/>
        <v>0.96380000000001231</v>
      </c>
      <c r="B284">
        <f t="shared" si="6"/>
        <v>3.4020685016029204</v>
      </c>
      <c r="C284">
        <f t="shared" si="7"/>
        <v>4.1347677454970322</v>
      </c>
    </row>
    <row r="285" spans="1:3" x14ac:dyDescent="0.2">
      <c r="A285">
        <f t="shared" si="8"/>
        <v>0.96440000000001236</v>
      </c>
      <c r="B285">
        <f t="shared" si="6"/>
        <v>3.4124951360104796</v>
      </c>
      <c r="C285">
        <f t="shared" si="7"/>
        <v>4.1903281604195239</v>
      </c>
    </row>
    <row r="286" spans="1:3" x14ac:dyDescent="0.2">
      <c r="A286">
        <f t="shared" si="8"/>
        <v>0.9650000000000124</v>
      </c>
      <c r="B286">
        <f t="shared" si="6"/>
        <v>3.4228929457570461</v>
      </c>
      <c r="C286">
        <f t="shared" si="7"/>
        <v>4.247917607225113</v>
      </c>
    </row>
    <row r="287" spans="1:3" x14ac:dyDescent="0.2">
      <c r="A287">
        <f t="shared" si="8"/>
        <v>0.96560000000001245</v>
      </c>
      <c r="B287">
        <f t="shared" si="6"/>
        <v>3.433262913242487</v>
      </c>
      <c r="C287">
        <f t="shared" si="7"/>
        <v>4.3076395105853473</v>
      </c>
    </row>
    <row r="288" spans="1:3" x14ac:dyDescent="0.2">
      <c r="A288">
        <f t="shared" si="8"/>
        <v>0.96620000000001249</v>
      </c>
      <c r="B288">
        <f t="shared" si="6"/>
        <v>3.4436059718116581</v>
      </c>
      <c r="C288">
        <f t="shared" si="7"/>
        <v>4.3696047577473998</v>
      </c>
    </row>
    <row r="289" spans="1:3" x14ac:dyDescent="0.2">
      <c r="A289">
        <f t="shared" si="8"/>
        <v>0.96680000000001254</v>
      </c>
      <c r="B289">
        <f t="shared" si="6"/>
        <v>3.453923009282672</v>
      </c>
      <c r="C289">
        <f t="shared" si="7"/>
        <v>4.4339323649022155</v>
      </c>
    </row>
    <row r="290" spans="1:3" x14ac:dyDescent="0.2">
      <c r="A290">
        <f t="shared" si="8"/>
        <v>0.96740000000001258</v>
      </c>
      <c r="B290">
        <f t="shared" si="6"/>
        <v>3.4642148711442573</v>
      </c>
      <c r="C290">
        <f t="shared" si="7"/>
        <v>4.5007502178599941</v>
      </c>
    </row>
    <row r="291" spans="1:3" x14ac:dyDescent="0.2">
      <c r="A291">
        <f t="shared" si="8"/>
        <v>0.96800000000001263</v>
      </c>
      <c r="B291">
        <f t="shared" si="6"/>
        <v>3.4744823634601802</v>
      </c>
      <c r="C291">
        <f t="shared" si="7"/>
        <v>4.5701958967041341</v>
      </c>
    </row>
    <row r="292" spans="1:3" x14ac:dyDescent="0.2">
      <c r="A292">
        <f t="shared" si="8"/>
        <v>0.96860000000001267</v>
      </c>
      <c r="B292">
        <f t="shared" si="6"/>
        <v>3.4847262555137406</v>
      </c>
      <c r="C292">
        <f t="shared" si="7"/>
        <v>4.6424175955844555</v>
      </c>
    </row>
    <row r="293" spans="1:3" x14ac:dyDescent="0.2">
      <c r="A293">
        <f t="shared" si="8"/>
        <v>0.96920000000001272</v>
      </c>
      <c r="B293">
        <f t="shared" si="6"/>
        <v>3.4949472822209433</v>
      </c>
      <c r="C293">
        <f t="shared" si="7"/>
        <v>4.7175751505592505</v>
      </c>
    </row>
    <row r="294" spans="1:3" x14ac:dyDescent="0.2">
      <c r="A294">
        <f t="shared" si="8"/>
        <v>0.96980000000001276</v>
      </c>
      <c r="B294">
        <f t="shared" si="6"/>
        <v>3.5051461463370237</v>
      </c>
      <c r="C294">
        <f t="shared" si="7"/>
        <v>4.7958411904555671</v>
      </c>
    </row>
    <row r="295" spans="1:3" x14ac:dyDescent="0.2">
      <c r="A295">
        <f t="shared" si="8"/>
        <v>0.97040000000001281</v>
      </c>
      <c r="B295">
        <f t="shared" si="6"/>
        <v>3.5153235204783044</v>
      </c>
      <c r="C295">
        <f t="shared" si="7"/>
        <v>4.8774024281523554</v>
      </c>
    </row>
    <row r="296" spans="1:3" x14ac:dyDescent="0.2">
      <c r="A296">
        <f t="shared" si="8"/>
        <v>0.97100000000001285</v>
      </c>
      <c r="B296">
        <f t="shared" si="6"/>
        <v>3.5254800489782268</v>
      </c>
      <c r="C296">
        <f t="shared" si="7"/>
        <v>4.9624611125775768</v>
      </c>
    </row>
    <row r="297" spans="1:3" x14ac:dyDescent="0.2">
      <c r="A297">
        <f t="shared" si="8"/>
        <v>0.9716000000000129</v>
      </c>
      <c r="B297">
        <f t="shared" si="6"/>
        <v>3.5356163495941999</v>
      </c>
      <c r="C297">
        <f t="shared" si="7"/>
        <v>5.0512366651454741</v>
      </c>
    </row>
    <row r="298" spans="1:3" x14ac:dyDescent="0.2">
      <c r="A298">
        <f t="shared" si="8"/>
        <v>0.97220000000001294</v>
      </c>
      <c r="B298">
        <f t="shared" si="6"/>
        <v>3.5457330150801707</v>
      </c>
      <c r="C298">
        <f t="shared" si="7"/>
        <v>5.1439675284621336</v>
      </c>
    </row>
    <row r="299" spans="1:3" x14ac:dyDescent="0.2">
      <c r="A299">
        <f t="shared" si="8"/>
        <v>0.97280000000001299</v>
      </c>
      <c r="B299">
        <f t="shared" si="6"/>
        <v>3.5558306146378666</v>
      </c>
      <c r="C299">
        <f t="shared" si="7"/>
        <v>5.2409132600422383</v>
      </c>
    </row>
    <row r="300" spans="1:3" x14ac:dyDescent="0.2">
      <c r="A300">
        <f t="shared" si="8"/>
        <v>0.97340000000001303</v>
      </c>
      <c r="B300">
        <f t="shared" si="6"/>
        <v>3.5659096952580298</v>
      </c>
      <c r="C300">
        <f t="shared" si="7"/>
        <v>5.3423569096919881</v>
      </c>
    </row>
    <row r="301" spans="1:3" x14ac:dyDescent="0.2">
      <c r="A301">
        <f t="shared" si="8"/>
        <v>0.97400000000001308</v>
      </c>
      <c r="B301">
        <f t="shared" si="6"/>
        <v>3.5759707829621985</v>
      </c>
      <c r="C301">
        <f t="shared" si="7"/>
        <v>5.4486077263537576</v>
      </c>
    </row>
    <row r="302" spans="1:3" x14ac:dyDescent="0.2">
      <c r="A302">
        <f t="shared" si="8"/>
        <v>0.97460000000001312</v>
      </c>
      <c r="B302">
        <f t="shared" si="6"/>
        <v>3.586014383953867</v>
      </c>
      <c r="C302">
        <f t="shared" si="7"/>
        <v>5.5600042488643204</v>
      </c>
    </row>
    <row r="303" spans="1:3" x14ac:dyDescent="0.2">
      <c r="A303">
        <f t="shared" si="8"/>
        <v>0.97520000000001317</v>
      </c>
      <c r="B303">
        <f t="shared" si="6"/>
        <v>3.596040985687158</v>
      </c>
      <c r="C303">
        <f t="shared" si="7"/>
        <v>5.6769178456210465</v>
      </c>
    </row>
    <row r="304" spans="1:3" x14ac:dyDescent="0.2">
      <c r="A304">
        <f t="shared" si="8"/>
        <v>0.97580000000001321</v>
      </c>
      <c r="B304">
        <f t="shared" si="6"/>
        <v>3.6060510578605882</v>
      </c>
      <c r="C304">
        <f t="shared" si="7"/>
        <v>5.7997567810444641</v>
      </c>
    </row>
    <row r="305" spans="1:3" x14ac:dyDescent="0.2">
      <c r="A305">
        <f t="shared" si="8"/>
        <v>0.97640000000001326</v>
      </c>
      <c r="B305">
        <f t="shared" si="6"/>
        <v>3.6160450533419093</v>
      </c>
      <c r="C305">
        <f t="shared" si="7"/>
        <v>5.9289709025684871</v>
      </c>
    </row>
    <row r="306" spans="1:3" x14ac:dyDescent="0.2">
      <c r="A306">
        <f t="shared" si="8"/>
        <v>0.9770000000000133</v>
      </c>
      <c r="B306">
        <f t="shared" si="6"/>
        <v>3.626023409030231</v>
      </c>
      <c r="C306">
        <f t="shared" si="7"/>
        <v>6.0650570614542518</v>
      </c>
    </row>
    <row r="307" spans="1:3" x14ac:dyDescent="0.2">
      <c r="A307">
        <f t="shared" si="8"/>
        <v>0.97760000000001335</v>
      </c>
      <c r="B307">
        <f t="shared" si="6"/>
        <v>3.6359865466606887</v>
      </c>
      <c r="C307">
        <f t="shared" si="7"/>
        <v>6.208565405002533</v>
      </c>
    </row>
    <row r="308" spans="1:3" x14ac:dyDescent="0.2">
      <c r="A308">
        <f t="shared" si="8"/>
        <v>0.97820000000001339</v>
      </c>
      <c r="B308">
        <f t="shared" si="6"/>
        <v>3.6459348735560493</v>
      </c>
      <c r="C308">
        <f t="shared" si="7"/>
        <v>6.3601067080323812</v>
      </c>
    </row>
    <row r="309" spans="1:3" x14ac:dyDescent="0.2">
      <c r="A309">
        <f t="shared" si="8"/>
        <v>0.97880000000001344</v>
      </c>
      <c r="B309">
        <f t="shared" si="6"/>
        <v>3.6558687833299075</v>
      </c>
      <c r="C309">
        <f t="shared" si="7"/>
        <v>6.5203609495043464</v>
      </c>
    </row>
    <row r="310" spans="1:3" x14ac:dyDescent="0.2">
      <c r="A310">
        <f t="shared" si="8"/>
        <v>0.97940000000001348</v>
      </c>
      <c r="B310">
        <f t="shared" si="6"/>
        <v>3.6657886565451814</v>
      </c>
      <c r="C310">
        <f t="shared" si="7"/>
        <v>6.6900873881387186</v>
      </c>
    </row>
    <row r="311" spans="1:3" x14ac:dyDescent="0.2">
      <c r="A311">
        <f t="shared" si="8"/>
        <v>0.98000000000001353</v>
      </c>
      <c r="B311">
        <f t="shared" si="6"/>
        <v>3.675694861331237</v>
      </c>
      <c r="C311">
        <f t="shared" si="7"/>
        <v>6.8701364518044841</v>
      </c>
    </row>
    <row r="312" spans="1:3" x14ac:dyDescent="0.2">
      <c r="A312">
        <f t="shared" si="8"/>
        <v>0.98060000000001357</v>
      </c>
      <c r="B312">
        <f t="shared" si="6"/>
        <v>3.6855877539632038</v>
      </c>
      <c r="C312">
        <f t="shared" si="7"/>
        <v>7.0614638333394764</v>
      </c>
    </row>
    <row r="313" spans="1:3" x14ac:dyDescent="0.2">
      <c r="A313">
        <f t="shared" si="8"/>
        <v>0.98120000000001362</v>
      </c>
      <c r="B313">
        <f t="shared" si="6"/>
        <v>3.6954676794058581</v>
      </c>
      <c r="C313">
        <f t="shared" si="7"/>
        <v>7.2651472857159751</v>
      </c>
    </row>
    <row r="314" spans="1:3" x14ac:dyDescent="0.2">
      <c r="A314">
        <f t="shared" si="8"/>
        <v>0.98180000000001366</v>
      </c>
      <c r="B314">
        <f t="shared" si="6"/>
        <v>3.7053349718253861</v>
      </c>
      <c r="C314">
        <f t="shared" si="7"/>
        <v>7.4824067394675744</v>
      </c>
    </row>
    <row r="315" spans="1:3" x14ac:dyDescent="0.2">
      <c r="A315">
        <f t="shared" si="8"/>
        <v>0.98240000000001371</v>
      </c>
      <c r="B315">
        <f t="shared" si="6"/>
        <v>3.7151899550704419</v>
      </c>
      <c r="C315">
        <f t="shared" si="7"/>
        <v>7.7146285351781456</v>
      </c>
    </row>
    <row r="316" spans="1:3" x14ac:dyDescent="0.2">
      <c r="A316">
        <f t="shared" si="8"/>
        <v>0.98300000000001375</v>
      </c>
      <c r="B316">
        <f t="shared" si="6"/>
        <v>3.7250329431258695</v>
      </c>
      <c r="C316">
        <f t="shared" si="7"/>
        <v>7.9633947876876938</v>
      </c>
    </row>
    <row r="317" spans="1:3" x14ac:dyDescent="0.2">
      <c r="A317">
        <f t="shared" si="8"/>
        <v>0.9836000000000138</v>
      </c>
      <c r="B317">
        <f t="shared" si="6"/>
        <v>3.7348642405400727</v>
      </c>
      <c r="C317">
        <f t="shared" si="7"/>
        <v>8.2305191962241491</v>
      </c>
    </row>
    <row r="318" spans="1:3" x14ac:dyDescent="0.2">
      <c r="A318">
        <f t="shared" si="8"/>
        <v>0.98420000000001384</v>
      </c>
      <c r="B318">
        <f t="shared" si="6"/>
        <v>3.7446841428282829</v>
      </c>
      <c r="C318">
        <f t="shared" si="7"/>
        <v>8.5180910139274566</v>
      </c>
    </row>
    <row r="319" spans="1:3" x14ac:dyDescent="0.2">
      <c r="A319">
        <f t="shared" si="8"/>
        <v>0.98480000000001389</v>
      </c>
      <c r="B319">
        <f t="shared" si="6"/>
        <v>3.7544929368536404</v>
      </c>
      <c r="C319">
        <f t="shared" si="7"/>
        <v>8.8285294313265013</v>
      </c>
    </row>
    <row r="320" spans="1:3" x14ac:dyDescent="0.2">
      <c r="A320">
        <f t="shared" si="8"/>
        <v>0.98540000000001393</v>
      </c>
      <c r="B320">
        <f t="shared" si="6"/>
        <v>3.7642909011870755</v>
      </c>
      <c r="C320">
        <f t="shared" si="7"/>
        <v>9.1646513695550702</v>
      </c>
    </row>
    <row r="321" spans="1:3" x14ac:dyDescent="0.2">
      <c r="A321">
        <f t="shared" si="8"/>
        <v>0.98600000000001398</v>
      </c>
      <c r="B321">
        <f t="shared" si="6"/>
        <v>3.7740783064478571</v>
      </c>
      <c r="C321">
        <f t="shared" si="7"/>
        <v>9.5297567062212618</v>
      </c>
    </row>
    <row r="322" spans="1:3" x14ac:dyDescent="0.2">
      <c r="A322">
        <f t="shared" si="8"/>
        <v>0.98660000000001402</v>
      </c>
      <c r="B322">
        <f t="shared" si="6"/>
        <v>3.7838554156259194</v>
      </c>
      <c r="C322">
        <f t="shared" si="7"/>
        <v>9.9277363978887347</v>
      </c>
    </row>
    <row r="323" spans="1:3" x14ac:dyDescent="0.2">
      <c r="A323">
        <f t="shared" si="8"/>
        <v>0.98720000000001407</v>
      </c>
      <c r="B323">
        <f t="shared" si="6"/>
        <v>3.7936224843870869</v>
      </c>
      <c r="C323">
        <f t="shared" si="7"/>
        <v>10.363211012113412</v>
      </c>
    </row>
    <row r="324" spans="1:3" x14ac:dyDescent="0.2">
      <c r="A324">
        <f t="shared" si="8"/>
        <v>0.98780000000001411</v>
      </c>
      <c r="B324">
        <f t="shared" si="6"/>
        <v>3.8033797613625202</v>
      </c>
      <c r="C324">
        <f t="shared" si="7"/>
        <v>10.841710137892152</v>
      </c>
    </row>
    <row r="325" spans="1:3" x14ac:dyDescent="0.2">
      <c r="A325">
        <f t="shared" si="8"/>
        <v>0.98840000000001416</v>
      </c>
      <c r="B325">
        <f t="shared" si="6"/>
        <v>3.8131274884233579</v>
      </c>
      <c r="C325">
        <f t="shared" si="7"/>
        <v>11.36990747532114</v>
      </c>
    </row>
    <row r="326" spans="1:3" x14ac:dyDescent="0.2">
      <c r="A326">
        <f t="shared" si="8"/>
        <v>0.9890000000000142</v>
      </c>
      <c r="B326">
        <f t="shared" si="6"/>
        <v>3.822865900941069</v>
      </c>
      <c r="C326">
        <f t="shared" si="7"/>
        <v>11.955932863791041</v>
      </c>
    </row>
    <row r="327" spans="1:3" x14ac:dyDescent="0.2">
      <c r="A327">
        <f t="shared" si="8"/>
        <v>0.98960000000001425</v>
      </c>
      <c r="B327">
        <f t="shared" si="6"/>
        <v>3.8325952280353017</v>
      </c>
      <c r="C327">
        <f t="shared" si="7"/>
        <v>12.60979232004607</v>
      </c>
    </row>
    <row r="328" spans="1:3" x14ac:dyDescent="0.2">
      <c r="A328">
        <f t="shared" si="8"/>
        <v>0.99020000000001429</v>
      </c>
      <c r="B328">
        <f t="shared" si="6"/>
        <v>3.8423156928087572</v>
      </c>
      <c r="C328">
        <f t="shared" si="7"/>
        <v>13.343942376040612</v>
      </c>
    </row>
    <row r="329" spans="1:3" x14ac:dyDescent="0.2">
      <c r="A329">
        <f t="shared" si="8"/>
        <v>0.99080000000001434</v>
      </c>
      <c r="B329">
        <f t="shared" si="6"/>
        <v>3.8520275125713437</v>
      </c>
      <c r="C329">
        <f t="shared" si="7"/>
        <v>14.174089157800788</v>
      </c>
    </row>
    <row r="330" spans="1:3" x14ac:dyDescent="0.2">
      <c r="A330">
        <f t="shared" si="8"/>
        <v>0.99140000000001438</v>
      </c>
      <c r="B330">
        <f t="shared" si="6"/>
        <v>3.8617308990527706</v>
      </c>
      <c r="C330">
        <f t="shared" si="7"/>
        <v>15.120321962517503</v>
      </c>
    </row>
    <row r="331" spans="1:3" x14ac:dyDescent="0.2">
      <c r="A331">
        <f t="shared" si="8"/>
        <v>0.99200000000001443</v>
      </c>
      <c r="B331">
        <f t="shared" si="6"/>
        <v>3.871426058605667</v>
      </c>
      <c r="C331">
        <f t="shared" si="7"/>
        <v>16.20875694543879</v>
      </c>
    </row>
    <row r="332" spans="1:3" x14ac:dyDescent="0.2">
      <c r="A332">
        <f t="shared" si="8"/>
        <v>0.99260000000001447</v>
      </c>
      <c r="B332">
        <f t="shared" ref="B332:B395" si="9">(27*POWER($A332,4)-36*POWER($A332,2)+8+$A332*(9*POWER($A332,2)-8)*SQRT(9*POWER($A332,2)-8))/(8*POWER($A332,2)-8)</f>
        <v>3.8811131923982942</v>
      </c>
      <c r="C332">
        <f t="shared" ref="C332:C395" si="10">(27*POWER($A332,4)-36*POWER($A332,2)+8-$A332*(9*POWER($A332,2)-8)*SQRT(9*POWER($A332,2)-8))/(8*POWER($A332,2)-8)</f>
        <v>17.47398043832942</v>
      </c>
    </row>
    <row r="333" spans="1:3" x14ac:dyDescent="0.2">
      <c r="A333">
        <f t="shared" ref="A333:A396" si="11">A332+B$3</f>
        <v>0.99320000000001452</v>
      </c>
      <c r="B333">
        <f t="shared" si="9"/>
        <v>3.8907924965992113</v>
      </c>
      <c r="C333">
        <f t="shared" si="10"/>
        <v>18.962785789581474</v>
      </c>
    </row>
    <row r="334" spans="1:3" x14ac:dyDescent="0.2">
      <c r="A334">
        <f t="shared" si="11"/>
        <v>0.99380000000001456</v>
      </c>
      <c r="B334">
        <f t="shared" si="9"/>
        <v>3.9004641625526153</v>
      </c>
      <c r="C334">
        <f t="shared" si="10"/>
        <v>20.740079982568322</v>
      </c>
    </row>
    <row r="335" spans="1:3" x14ac:dyDescent="0.2">
      <c r="A335">
        <f t="shared" si="11"/>
        <v>0.99440000000001461</v>
      </c>
      <c r="B335">
        <f t="shared" si="9"/>
        <v>3.9101283769460946</v>
      </c>
      <c r="C335">
        <f t="shared" si="10"/>
        <v>22.898587365916654</v>
      </c>
    </row>
    <row r="336" spans="1:3" x14ac:dyDescent="0.2">
      <c r="A336">
        <f t="shared" si="11"/>
        <v>0.99500000000001465</v>
      </c>
      <c r="B336">
        <f t="shared" si="9"/>
        <v>3.9197853219706329</v>
      </c>
      <c r="C336">
        <f t="shared" si="10"/>
        <v>25.575540069706708</v>
      </c>
    </row>
    <row r="337" spans="1:3" x14ac:dyDescent="0.2">
      <c r="A337">
        <f t="shared" si="11"/>
        <v>0.9956000000000147</v>
      </c>
      <c r="B337">
        <f t="shared" si="9"/>
        <v>3.9294351754737114</v>
      </c>
      <c r="C337">
        <f t="shared" si="10"/>
        <v>28.983024216879453</v>
      </c>
    </row>
    <row r="338" spans="1:3" x14ac:dyDescent="0.2">
      <c r="A338">
        <f t="shared" si="11"/>
        <v>0.99620000000001474</v>
      </c>
      <c r="B338">
        <f t="shared" si="9"/>
        <v>3.9390781111051001</v>
      </c>
      <c r="C338">
        <f t="shared" si="10"/>
        <v>33.467075177182132</v>
      </c>
    </row>
    <row r="339" spans="1:3" x14ac:dyDescent="0.2">
      <c r="A339">
        <f t="shared" si="11"/>
        <v>0.99680000000001479</v>
      </c>
      <c r="B339">
        <f t="shared" si="9"/>
        <v>3.9487142984572845</v>
      </c>
      <c r="C339">
        <f t="shared" si="10"/>
        <v>39.63325498197996</v>
      </c>
    </row>
    <row r="340" spans="1:3" x14ac:dyDescent="0.2">
      <c r="A340">
        <f t="shared" si="11"/>
        <v>0.99740000000001483</v>
      </c>
      <c r="B340">
        <f t="shared" si="9"/>
        <v>3.9583439031984589</v>
      </c>
      <c r="C340">
        <f t="shared" si="10"/>
        <v>48.646106159761032</v>
      </c>
    </row>
    <row r="341" spans="1:3" x14ac:dyDescent="0.2">
      <c r="A341">
        <f t="shared" si="11"/>
        <v>0.99800000000001488</v>
      </c>
      <c r="B341">
        <f t="shared" si="9"/>
        <v>3.967967087201167</v>
      </c>
      <c r="C341">
        <f t="shared" si="10"/>
        <v>63.067622475825615</v>
      </c>
    </row>
    <row r="342" spans="1:3" x14ac:dyDescent="0.2">
      <c r="A342">
        <f t="shared" si="11"/>
        <v>0.99860000000001492</v>
      </c>
      <c r="B342">
        <f t="shared" si="9"/>
        <v>3.977584008664421</v>
      </c>
      <c r="C342">
        <f t="shared" si="10"/>
        <v>89.851787288648154</v>
      </c>
    </row>
    <row r="343" spans="1:3" x14ac:dyDescent="0.2">
      <c r="A343">
        <f t="shared" si="11"/>
        <v>0.99920000000001497</v>
      </c>
      <c r="B343">
        <f t="shared" si="9"/>
        <v>3.9871948222313032</v>
      </c>
      <c r="C343">
        <f t="shared" si="10"/>
        <v>156.81453451069692</v>
      </c>
    </row>
    <row r="344" spans="1:3" x14ac:dyDescent="0.2">
      <c r="A344">
        <f t="shared" si="11"/>
        <v>0.99980000000001501</v>
      </c>
      <c r="B344">
        <f t="shared" si="9"/>
        <v>3.9967996791013336</v>
      </c>
    </row>
    <row r="345" spans="1:3" x14ac:dyDescent="0.2">
      <c r="A345">
        <f t="shared" si="11"/>
        <v>1.0004000000000151</v>
      </c>
      <c r="B345">
        <f t="shared" si="9"/>
        <v>4.0063987271429493</v>
      </c>
      <c r="C345">
        <f t="shared" si="10"/>
        <v>-311.93851013291692</v>
      </c>
    </row>
    <row r="346" spans="1:3" x14ac:dyDescent="0.2">
      <c r="A346">
        <f t="shared" si="11"/>
        <v>1.001000000000015</v>
      </c>
      <c r="B346">
        <f t="shared" si="9"/>
        <v>4.0159921109828565</v>
      </c>
      <c r="C346">
        <f t="shared" si="10"/>
        <v>-124.44001659348498</v>
      </c>
    </row>
    <row r="347" spans="1:3" x14ac:dyDescent="0.2">
      <c r="A347">
        <f t="shared" si="11"/>
        <v>1.0016000000000149</v>
      </c>
      <c r="B347">
        <f t="shared" si="9"/>
        <v>4.0255799721254499</v>
      </c>
      <c r="C347">
        <f t="shared" si="10"/>
        <v>-77.566512651430344</v>
      </c>
    </row>
    <row r="348" spans="1:3" x14ac:dyDescent="0.2">
      <c r="A348">
        <f t="shared" si="11"/>
        <v>1.0022000000000149</v>
      </c>
      <c r="B348">
        <f t="shared" si="9"/>
        <v>4.0351624490337663</v>
      </c>
      <c r="C348">
        <f t="shared" si="10"/>
        <v>-56.261180271288993</v>
      </c>
    </row>
    <row r="349" spans="1:3" x14ac:dyDescent="0.2">
      <c r="A349">
        <f t="shared" si="11"/>
        <v>1.0028000000000148</v>
      </c>
      <c r="B349">
        <f t="shared" si="9"/>
        <v>4.0447396772256141</v>
      </c>
      <c r="C349">
        <f t="shared" si="10"/>
        <v>-44.087331277518082</v>
      </c>
    </row>
    <row r="350" spans="1:3" x14ac:dyDescent="0.2">
      <c r="A350">
        <f t="shared" si="11"/>
        <v>1.0034000000000147</v>
      </c>
      <c r="B350">
        <f t="shared" si="9"/>
        <v>4.0543117893625986</v>
      </c>
      <c r="C350">
        <f t="shared" si="10"/>
        <v>-36.210645711237376</v>
      </c>
    </row>
    <row r="351" spans="1:3" x14ac:dyDescent="0.2">
      <c r="A351">
        <f t="shared" si="11"/>
        <v>1.0040000000000147</v>
      </c>
      <c r="B351">
        <f t="shared" si="9"/>
        <v>4.0638789153328423</v>
      </c>
      <c r="C351">
        <f t="shared" si="10"/>
        <v>-30.697395665717565</v>
      </c>
    </row>
    <row r="352" spans="1:3" x14ac:dyDescent="0.2">
      <c r="A352">
        <f t="shared" si="11"/>
        <v>1.0046000000000146</v>
      </c>
      <c r="B352">
        <f t="shared" si="9"/>
        <v>4.0734411823339807</v>
      </c>
      <c r="C352">
        <f t="shared" si="10"/>
        <v>-26.622754815859413</v>
      </c>
    </row>
    <row r="353" spans="1:3" x14ac:dyDescent="0.2">
      <c r="A353">
        <f t="shared" si="11"/>
        <v>1.0052000000000145</v>
      </c>
      <c r="B353">
        <f t="shared" si="9"/>
        <v>4.082998714950536</v>
      </c>
      <c r="C353">
        <f t="shared" si="10"/>
        <v>-23.488739811940299</v>
      </c>
    </row>
    <row r="354" spans="1:3" x14ac:dyDescent="0.2">
      <c r="A354">
        <f t="shared" si="11"/>
        <v>1.0058000000000145</v>
      </c>
      <c r="B354">
        <f t="shared" si="9"/>
        <v>4.0925516352295688</v>
      </c>
      <c r="C354">
        <f t="shared" si="10"/>
        <v>-21.003429429001773</v>
      </c>
    </row>
    <row r="355" spans="1:3" x14ac:dyDescent="0.2">
      <c r="A355">
        <f t="shared" si="11"/>
        <v>1.0064000000000144</v>
      </c>
      <c r="B355">
        <f t="shared" si="9"/>
        <v>4.1021000627531539</v>
      </c>
      <c r="C355">
        <f t="shared" si="10"/>
        <v>-18.984372944750451</v>
      </c>
    </row>
    <row r="356" spans="1:3" x14ac:dyDescent="0.2">
      <c r="A356">
        <f t="shared" si="11"/>
        <v>1.0070000000000143</v>
      </c>
      <c r="B356">
        <f t="shared" si="9"/>
        <v>4.1116441147083753</v>
      </c>
      <c r="C356">
        <f t="shared" si="10"/>
        <v>-17.311674208859767</v>
      </c>
    </row>
    <row r="357" spans="1:3" x14ac:dyDescent="0.2">
      <c r="A357">
        <f t="shared" si="11"/>
        <v>1.0076000000000143</v>
      </c>
      <c r="B357">
        <f t="shared" si="9"/>
        <v>4.1211839059543367</v>
      </c>
      <c r="C357">
        <f t="shared" si="10"/>
        <v>-15.903299047892409</v>
      </c>
    </row>
    <row r="358" spans="1:3" x14ac:dyDescent="0.2">
      <c r="A358">
        <f t="shared" si="11"/>
        <v>1.0082000000000142</v>
      </c>
      <c r="B358">
        <f t="shared" si="9"/>
        <v>4.1307195490873259</v>
      </c>
      <c r="C358">
        <f t="shared" si="10"/>
        <v>-14.701223321750234</v>
      </c>
    </row>
    <row r="359" spans="1:3" x14ac:dyDescent="0.2">
      <c r="A359">
        <f t="shared" si="11"/>
        <v>1.0088000000000141</v>
      </c>
      <c r="B359">
        <f t="shared" si="9"/>
        <v>4.1402511545030984</v>
      </c>
      <c r="C359">
        <f t="shared" si="10"/>
        <v>-13.663247684326153</v>
      </c>
    </row>
    <row r="360" spans="1:3" x14ac:dyDescent="0.2">
      <c r="A360">
        <f t="shared" si="11"/>
        <v>1.0094000000000141</v>
      </c>
      <c r="B360">
        <f t="shared" si="9"/>
        <v>4.1497788304571159</v>
      </c>
      <c r="C360">
        <f t="shared" si="10"/>
        <v>-12.757947116696068</v>
      </c>
    </row>
    <row r="361" spans="1:3" x14ac:dyDescent="0.2">
      <c r="A361">
        <f t="shared" si="11"/>
        <v>1.010000000000014</v>
      </c>
      <c r="B361">
        <f t="shared" si="9"/>
        <v>4.1593026831228155</v>
      </c>
      <c r="C361">
        <f t="shared" si="10"/>
        <v>-11.961438628378778</v>
      </c>
    </row>
    <row r="362" spans="1:3" x14ac:dyDescent="0.2">
      <c r="A362">
        <f t="shared" si="11"/>
        <v>1.0106000000000139</v>
      </c>
      <c r="B362">
        <f t="shared" si="9"/>
        <v>4.1688228166476131</v>
      </c>
      <c r="C362">
        <f t="shared" si="10"/>
        <v>-11.255246720451307</v>
      </c>
    </row>
    <row r="363" spans="1:3" x14ac:dyDescent="0.2">
      <c r="A363">
        <f t="shared" si="11"/>
        <v>1.0112000000000139</v>
      </c>
      <c r="B363">
        <f t="shared" si="9"/>
        <v>4.1783393332070276</v>
      </c>
      <c r="C363">
        <f t="shared" si="10"/>
        <v>-10.624854949822142</v>
      </c>
    </row>
    <row r="364" spans="1:3" x14ac:dyDescent="0.2">
      <c r="A364">
        <f t="shared" si="11"/>
        <v>1.0118000000000138</v>
      </c>
      <c r="B364">
        <f t="shared" si="9"/>
        <v>4.1878523330569637</v>
      </c>
      <c r="C364">
        <f t="shared" si="10"/>
        <v>-10.058699389163275</v>
      </c>
    </row>
    <row r="365" spans="1:3" x14ac:dyDescent="0.2">
      <c r="A365">
        <f t="shared" si="11"/>
        <v>1.0124000000000137</v>
      </c>
      <c r="B365">
        <f t="shared" si="9"/>
        <v>4.1973619145841363</v>
      </c>
      <c r="C365">
        <f t="shared" si="10"/>
        <v>-9.5474543081667971</v>
      </c>
    </row>
    <row r="366" spans="1:3" x14ac:dyDescent="0.2">
      <c r="A366">
        <f t="shared" si="11"/>
        <v>1.0130000000000137</v>
      </c>
      <c r="B366">
        <f t="shared" si="9"/>
        <v>4.2068681743548169</v>
      </c>
      <c r="C366">
        <f t="shared" si="10"/>
        <v>-9.0835156661573926</v>
      </c>
    </row>
    <row r="367" spans="1:3" x14ac:dyDescent="0.2">
      <c r="A367">
        <f t="shared" si="11"/>
        <v>1.0136000000000136</v>
      </c>
      <c r="B367">
        <f t="shared" si="9"/>
        <v>4.2163712071620454</v>
      </c>
      <c r="C367">
        <f t="shared" si="10"/>
        <v>-8.6606213272601682</v>
      </c>
    </row>
    <row r="368" spans="1:3" x14ac:dyDescent="0.2">
      <c r="A368">
        <f t="shared" si="11"/>
        <v>1.0142000000000135</v>
      </c>
      <c r="B368">
        <f t="shared" si="9"/>
        <v>4.2258711060709402</v>
      </c>
      <c r="C368">
        <f t="shared" si="10"/>
        <v>-8.2735675590575415</v>
      </c>
    </row>
    <row r="369" spans="1:3" x14ac:dyDescent="0.2">
      <c r="A369">
        <f t="shared" si="11"/>
        <v>1.0148000000000135</v>
      </c>
      <c r="B369">
        <f t="shared" si="9"/>
        <v>4.2353679624629068</v>
      </c>
      <c r="C369">
        <f t="shared" si="10"/>
        <v>-7.9179944910414823</v>
      </c>
    </row>
    <row r="370" spans="1:3" x14ac:dyDescent="0.2">
      <c r="A370">
        <f t="shared" si="11"/>
        <v>1.0154000000000134</v>
      </c>
      <c r="B370">
        <f t="shared" si="9"/>
        <v>4.2448618660781499</v>
      </c>
      <c r="C370">
        <f t="shared" si="10"/>
        <v>-7.5902217256442963</v>
      </c>
    </row>
    <row r="371" spans="1:3" x14ac:dyDescent="0.2">
      <c r="A371">
        <f t="shared" si="11"/>
        <v>1.0160000000000133</v>
      </c>
      <c r="B371">
        <f t="shared" si="9"/>
        <v>4.2543529050567281</v>
      </c>
      <c r="C371">
        <f t="shared" si="10"/>
        <v>-7.2871209367960574</v>
      </c>
    </row>
    <row r="372" spans="1:3" x14ac:dyDescent="0.2">
      <c r="A372">
        <f t="shared" si="11"/>
        <v>1.0166000000000133</v>
      </c>
      <c r="B372">
        <f t="shared" si="9"/>
        <v>4.2638411659785538</v>
      </c>
      <c r="C372">
        <f t="shared" si="10"/>
        <v>-7.0060160977176338</v>
      </c>
    </row>
    <row r="373" spans="1:3" x14ac:dyDescent="0.2">
      <c r="A373">
        <f t="shared" si="11"/>
        <v>1.0172000000000132</v>
      </c>
      <c r="B373">
        <f t="shared" si="9"/>
        <v>4.2733267339019152</v>
      </c>
      <c r="C373">
        <f t="shared" si="10"/>
        <v>-6.7446045912757757</v>
      </c>
    </row>
    <row r="374" spans="1:3" x14ac:dyDescent="0.2">
      <c r="A374">
        <f t="shared" si="11"/>
        <v>1.0178000000000131</v>
      </c>
      <c r="B374">
        <f t="shared" si="9"/>
        <v>4.2828096924006021</v>
      </c>
      <c r="C374">
        <f t="shared" si="10"/>
        <v>-6.5008942755544794</v>
      </c>
    </row>
    <row r="375" spans="1:3" x14ac:dyDescent="0.2">
      <c r="A375">
        <f t="shared" si="11"/>
        <v>1.0184000000000131</v>
      </c>
      <c r="B375">
        <f t="shared" si="9"/>
        <v>4.2922901236003348</v>
      </c>
      <c r="C375">
        <f t="shared" si="10"/>
        <v>-6.2731528626892583</v>
      </c>
    </row>
    <row r="376" spans="1:3" x14ac:dyDescent="0.2">
      <c r="A376">
        <f t="shared" si="11"/>
        <v>1.019000000000013</v>
      </c>
      <c r="B376">
        <f t="shared" si="9"/>
        <v>4.301768108213639</v>
      </c>
      <c r="C376">
        <f t="shared" si="10"/>
        <v>-6.059866889086674</v>
      </c>
    </row>
    <row r="377" spans="1:3" x14ac:dyDescent="0.2">
      <c r="A377">
        <f t="shared" si="11"/>
        <v>1.0196000000000129</v>
      </c>
      <c r="B377">
        <f t="shared" si="9"/>
        <v>4.3112437255736529</v>
      </c>
      <c r="C377">
        <f t="shared" si="10"/>
        <v>-5.8597082217310401</v>
      </c>
    </row>
    <row r="378" spans="1:3" x14ac:dyDescent="0.2">
      <c r="A378">
        <f t="shared" si="11"/>
        <v>1.0202000000000129</v>
      </c>
      <c r="B378">
        <f t="shared" si="9"/>
        <v>4.3207170536671349</v>
      </c>
      <c r="C378">
        <f t="shared" si="10"/>
        <v>-5.6715065336691088</v>
      </c>
    </row>
    <row r="379" spans="1:3" x14ac:dyDescent="0.2">
      <c r="A379">
        <f t="shared" si="11"/>
        <v>1.0208000000000128</v>
      </c>
      <c r="B379">
        <f t="shared" si="9"/>
        <v>4.3301881691662096</v>
      </c>
      <c r="C379">
        <f t="shared" si="10"/>
        <v>-5.4942265433581046</v>
      </c>
    </row>
    <row r="380" spans="1:3" x14ac:dyDescent="0.2">
      <c r="A380">
        <f t="shared" si="11"/>
        <v>1.0214000000000127</v>
      </c>
      <c r="B380">
        <f t="shared" si="9"/>
        <v>4.3396571474593495</v>
      </c>
      <c r="C380">
        <f t="shared" si="10"/>
        <v>-5.3269490829124369</v>
      </c>
    </row>
    <row r="381" spans="1:3" x14ac:dyDescent="0.2">
      <c r="A381">
        <f t="shared" si="11"/>
        <v>1.0220000000000127</v>
      </c>
      <c r="B381">
        <f t="shared" si="9"/>
        <v>4.3491240626811942</v>
      </c>
      <c r="C381">
        <f t="shared" si="10"/>
        <v>-5.168855264278311</v>
      </c>
    </row>
    <row r="382" spans="1:3" x14ac:dyDescent="0.2">
      <c r="A382">
        <f t="shared" si="11"/>
        <v>1.0226000000000126</v>
      </c>
      <c r="B382">
        <f t="shared" si="9"/>
        <v>4.358588987741614</v>
      </c>
      <c r="C382">
        <f t="shared" si="10"/>
        <v>-5.0192131676142147</v>
      </c>
    </row>
    <row r="383" spans="1:3" x14ac:dyDescent="0.2">
      <c r="A383">
        <f t="shared" si="11"/>
        <v>1.0232000000000125</v>
      </c>
      <c r="B383">
        <f t="shared" si="9"/>
        <v>4.3680519943539586</v>
      </c>
      <c r="C383">
        <f t="shared" si="10"/>
        <v>-4.8773665952709511</v>
      </c>
    </row>
    <row r="384" spans="1:3" x14ac:dyDescent="0.2">
      <c r="A384">
        <f t="shared" si="11"/>
        <v>1.0238000000000125</v>
      </c>
      <c r="B384">
        <f t="shared" si="9"/>
        <v>4.3775131530622566</v>
      </c>
      <c r="C384">
        <f t="shared" si="10"/>
        <v>-4.7427255268543274</v>
      </c>
    </row>
    <row r="385" spans="1:3" x14ac:dyDescent="0.2">
      <c r="A385">
        <f t="shared" si="11"/>
        <v>1.0244000000000124</v>
      </c>
      <c r="B385">
        <f t="shared" si="9"/>
        <v>4.3869725332678575</v>
      </c>
      <c r="C385">
        <f t="shared" si="10"/>
        <v>-4.6147579825598166</v>
      </c>
    </row>
    <row r="386" spans="1:3" x14ac:dyDescent="0.2">
      <c r="A386">
        <f t="shared" si="11"/>
        <v>1.0250000000000123</v>
      </c>
      <c r="B386">
        <f t="shared" si="9"/>
        <v>4.3964302032551084</v>
      </c>
      <c r="C386">
        <f t="shared" si="10"/>
        <v>-4.4929830581907311</v>
      </c>
    </row>
    <row r="387" spans="1:3" x14ac:dyDescent="0.2">
      <c r="A387">
        <f t="shared" si="11"/>
        <v>1.0256000000000123</v>
      </c>
      <c r="B387">
        <f t="shared" si="9"/>
        <v>4.4058862302163497</v>
      </c>
      <c r="C387">
        <f t="shared" si="10"/>
        <v>-4.3769649396293362</v>
      </c>
    </row>
    <row r="388" spans="1:3" x14ac:dyDescent="0.2">
      <c r="A388">
        <f t="shared" si="11"/>
        <v>1.0262000000000122</v>
      </c>
      <c r="B388">
        <f t="shared" si="9"/>
        <v>4.4153406802762731</v>
      </c>
      <c r="C388">
        <f t="shared" si="10"/>
        <v>-4.2663077397499318</v>
      </c>
    </row>
    <row r="389" spans="1:3" x14ac:dyDescent="0.2">
      <c r="A389">
        <f t="shared" si="11"/>
        <v>1.0268000000000121</v>
      </c>
      <c r="B389">
        <f t="shared" si="9"/>
        <v>4.424793618515368</v>
      </c>
      <c r="C389">
        <f t="shared" si="10"/>
        <v>-4.1606510288837253</v>
      </c>
    </row>
    <row r="390" spans="1:3" x14ac:dyDescent="0.2">
      <c r="A390">
        <f t="shared" si="11"/>
        <v>1.0274000000000121</v>
      </c>
      <c r="B390">
        <f t="shared" si="9"/>
        <v>4.4342451089929806</v>
      </c>
      <c r="C390">
        <f t="shared" si="10"/>
        <v>-4.0596659525238108</v>
      </c>
    </row>
    <row r="391" spans="1:3" x14ac:dyDescent="0.2">
      <c r="A391">
        <f t="shared" si="11"/>
        <v>1.028000000000012</v>
      </c>
      <c r="B391">
        <f t="shared" si="9"/>
        <v>4.4436952147694235</v>
      </c>
      <c r="C391">
        <f t="shared" si="10"/>
        <v>-3.9630518481852377</v>
      </c>
    </row>
    <row r="392" spans="1:3" x14ac:dyDescent="0.2">
      <c r="A392">
        <f t="shared" si="11"/>
        <v>1.0286000000000119</v>
      </c>
      <c r="B392">
        <f t="shared" si="9"/>
        <v>4.4531439979277669</v>
      </c>
      <c r="C392">
        <f t="shared" si="10"/>
        <v>-3.8705332881164196</v>
      </c>
    </row>
    <row r="393" spans="1:3" x14ac:dyDescent="0.2">
      <c r="A393">
        <f t="shared" si="11"/>
        <v>1.0292000000000119</v>
      </c>
      <c r="B393">
        <f t="shared" si="9"/>
        <v>4.4625915195947119</v>
      </c>
      <c r="C393">
        <f t="shared" si="10"/>
        <v>-3.7818574866105732</v>
      </c>
    </row>
    <row r="394" spans="1:3" x14ac:dyDescent="0.2">
      <c r="A394">
        <f t="shared" si="11"/>
        <v>1.0298000000000118</v>
      </c>
      <c r="B394">
        <f t="shared" si="9"/>
        <v>4.4720378399611356</v>
      </c>
      <c r="C394">
        <f t="shared" si="10"/>
        <v>-3.6967920205290494</v>
      </c>
    </row>
    <row r="395" spans="1:3" x14ac:dyDescent="0.2">
      <c r="A395">
        <f t="shared" si="11"/>
        <v>1.0304000000000118</v>
      </c>
      <c r="B395">
        <f t="shared" si="9"/>
        <v>4.4814830183019687</v>
      </c>
      <c r="C395">
        <f t="shared" si="10"/>
        <v>-3.6151228197650913</v>
      </c>
    </row>
    <row r="396" spans="1:3" x14ac:dyDescent="0.2">
      <c r="A396">
        <f t="shared" si="11"/>
        <v>1.0310000000000117</v>
      </c>
      <c r="B396">
        <f t="shared" ref="B396:B459" si="12">(27*POWER($A396,4)-36*POWER($A396,2)+8+$A396*(9*POWER($A396,2)-8)*SQRT(9*POWER($A396,2)-8))/(8*POWER($A396,2)-8)</f>
        <v>4.490927112995462</v>
      </c>
      <c r="C396">
        <f t="shared" ref="C396:C459" si="13">(27*POWER($A396,4)-36*POWER($A396,2)+8-$A396*(9*POWER($A396,2)-8)*SQRT(9*POWER($A396,2)-8))/(8*POWER($A396,2)-8)</f>
        <v>-3.5366523910746692</v>
      </c>
    </row>
    <row r="397" spans="1:3" x14ac:dyDescent="0.2">
      <c r="A397">
        <f t="shared" ref="A397:A460" si="14">A396+B$3</f>
        <v>1.0316000000000116</v>
      </c>
      <c r="B397">
        <f t="shared" si="12"/>
        <v>4.5003701815421087</v>
      </c>
      <c r="C397">
        <f t="shared" si="13"/>
        <v>-3.4611982442572233</v>
      </c>
    </row>
    <row r="398" spans="1:3" x14ac:dyDescent="0.2">
      <c r="A398">
        <f t="shared" si="14"/>
        <v>1.0322000000000116</v>
      </c>
      <c r="B398">
        <f t="shared" si="12"/>
        <v>4.5098122805828416</v>
      </c>
      <c r="C398">
        <f t="shared" si="13"/>
        <v>-3.3885914942932756</v>
      </c>
    </row>
    <row r="399" spans="1:3" x14ac:dyDescent="0.2">
      <c r="A399">
        <f t="shared" si="14"/>
        <v>1.0328000000000115</v>
      </c>
      <c r="B399">
        <f t="shared" si="12"/>
        <v>4.5192534659169148</v>
      </c>
      <c r="C399">
        <f t="shared" si="13"/>
        <v>-3.3186756169072278</v>
      </c>
    </row>
    <row r="400" spans="1:3" x14ac:dyDescent="0.2">
      <c r="A400">
        <f t="shared" si="14"/>
        <v>1.0334000000000114</v>
      </c>
      <c r="B400">
        <f t="shared" si="12"/>
        <v>4.5286937925191761</v>
      </c>
      <c r="C400">
        <f t="shared" si="13"/>
        <v>-3.2513053382626791</v>
      </c>
    </row>
    <row r="401" spans="1:3" x14ac:dyDescent="0.2">
      <c r="A401">
        <f t="shared" si="14"/>
        <v>1.0340000000000114</v>
      </c>
      <c r="B401">
        <f t="shared" si="12"/>
        <v>4.5381333145570188</v>
      </c>
      <c r="C401">
        <f t="shared" si="13"/>
        <v>-3.1863456422206413</v>
      </c>
    </row>
    <row r="402" spans="1:3" x14ac:dyDescent="0.2">
      <c r="A402">
        <f t="shared" si="14"/>
        <v>1.0346000000000113</v>
      </c>
      <c r="B402">
        <f t="shared" si="12"/>
        <v>4.5475720854067649</v>
      </c>
      <c r="C402">
        <f t="shared" si="13"/>
        <v>-3.1236708808903453</v>
      </c>
    </row>
    <row r="403" spans="1:3" x14ac:dyDescent="0.2">
      <c r="A403">
        <f t="shared" si="14"/>
        <v>1.0352000000000112</v>
      </c>
      <c r="B403">
        <f t="shared" si="12"/>
        <v>4.5570101576696702</v>
      </c>
      <c r="C403">
        <f t="shared" si="13"/>
        <v>-3.0631639761475058</v>
      </c>
    </row>
    <row r="404" spans="1:3" x14ac:dyDescent="0.2">
      <c r="A404">
        <f t="shared" si="14"/>
        <v>1.0358000000000112</v>
      </c>
      <c r="B404">
        <f t="shared" si="12"/>
        <v>4.56644758318747</v>
      </c>
      <c r="C404">
        <f t="shared" si="13"/>
        <v>-3.0047157014481729</v>
      </c>
    </row>
    <row r="405" spans="1:3" x14ac:dyDescent="0.2">
      <c r="A405">
        <f t="shared" si="14"/>
        <v>1.0364000000000111</v>
      </c>
      <c r="B405">
        <f t="shared" si="12"/>
        <v>4.5758844130576319</v>
      </c>
      <c r="C405">
        <f t="shared" si="13"/>
        <v>-2.9482240346729691</v>
      </c>
    </row>
    <row r="406" spans="1:3" x14ac:dyDescent="0.2">
      <c r="A406">
        <f t="shared" si="14"/>
        <v>1.037000000000011</v>
      </c>
      <c r="B406">
        <f t="shared" si="12"/>
        <v>4.5853206976481253</v>
      </c>
      <c r="C406">
        <f t="shared" si="13"/>
        <v>-2.8935935739389556</v>
      </c>
    </row>
    <row r="407" spans="1:3" x14ac:dyDescent="0.2">
      <c r="A407">
        <f t="shared" si="14"/>
        <v>1.037600000000011</v>
      </c>
      <c r="B407">
        <f t="shared" si="12"/>
        <v>4.5947564866117832</v>
      </c>
      <c r="C407">
        <f t="shared" si="13"/>
        <v>-2.8407350093456198</v>
      </c>
    </row>
    <row r="408" spans="1:3" x14ac:dyDescent="0.2">
      <c r="A408">
        <f t="shared" si="14"/>
        <v>1.0382000000000109</v>
      </c>
      <c r="B408">
        <f t="shared" si="12"/>
        <v>4.6041918289003618</v>
      </c>
      <c r="C408">
        <f t="shared" si="13"/>
        <v>-2.7895646445047579</v>
      </c>
    </row>
    <row r="409" spans="1:3" x14ac:dyDescent="0.2">
      <c r="A409">
        <f t="shared" si="14"/>
        <v>1.0388000000000108</v>
      </c>
      <c r="B409">
        <f t="shared" si="12"/>
        <v>4.6136267727783045</v>
      </c>
      <c r="C409">
        <f t="shared" si="13"/>
        <v>-2.7400039624653862</v>
      </c>
    </row>
    <row r="410" spans="1:3" x14ac:dyDescent="0.2">
      <c r="A410">
        <f t="shared" si="14"/>
        <v>1.0394000000000108</v>
      </c>
      <c r="B410">
        <f t="shared" si="12"/>
        <v>4.6230613658359605</v>
      </c>
      <c r="C410">
        <f t="shared" si="13"/>
        <v>-2.6919792313015494</v>
      </c>
    </row>
    <row r="411" spans="1:3" x14ac:dyDescent="0.2">
      <c r="A411">
        <f t="shared" si="14"/>
        <v>1.0400000000000107</v>
      </c>
      <c r="B411">
        <f t="shared" si="12"/>
        <v>4.6324956550026819</v>
      </c>
      <c r="C411">
        <f t="shared" si="13"/>
        <v>-2.6454211451977927</v>
      </c>
    </row>
    <row r="412" spans="1:3" x14ac:dyDescent="0.2">
      <c r="A412">
        <f t="shared" si="14"/>
        <v>1.0406000000000106</v>
      </c>
      <c r="B412">
        <f t="shared" si="12"/>
        <v>4.6419296865595321</v>
      </c>
      <c r="C412">
        <f t="shared" si="13"/>
        <v>-2.6002644973604441</v>
      </c>
    </row>
    <row r="413" spans="1:3" x14ac:dyDescent="0.2">
      <c r="A413">
        <f t="shared" si="14"/>
        <v>1.0412000000000106</v>
      </c>
      <c r="B413">
        <f t="shared" si="12"/>
        <v>4.6513635061515544</v>
      </c>
      <c r="C413">
        <f t="shared" si="13"/>
        <v>-2.5564478815104836</v>
      </c>
    </row>
    <row r="414" spans="1:3" x14ac:dyDescent="0.2">
      <c r="A414">
        <f t="shared" si="14"/>
        <v>1.0418000000000105</v>
      </c>
      <c r="B414">
        <f t="shared" si="12"/>
        <v>4.6607971587999444</v>
      </c>
      <c r="C414">
        <f t="shared" si="13"/>
        <v>-2.5139134190856187</v>
      </c>
    </row>
    <row r="415" spans="1:3" x14ac:dyDescent="0.2">
      <c r="A415">
        <f t="shared" si="14"/>
        <v>1.0424000000000104</v>
      </c>
      <c r="B415">
        <f t="shared" si="12"/>
        <v>4.6702306889137777</v>
      </c>
      <c r="C415">
        <f t="shared" si="13"/>
        <v>-2.4726065096053786</v>
      </c>
    </row>
    <row r="416" spans="1:3" x14ac:dyDescent="0.2">
      <c r="A416">
        <f t="shared" si="14"/>
        <v>1.0430000000000104</v>
      </c>
      <c r="B416">
        <f t="shared" si="12"/>
        <v>4.6796641403015018</v>
      </c>
      <c r="C416">
        <f t="shared" si="13"/>
        <v>-2.4324756019365341</v>
      </c>
    </row>
    <row r="417" spans="1:3" x14ac:dyDescent="0.2">
      <c r="A417">
        <f t="shared" si="14"/>
        <v>1.0436000000000103</v>
      </c>
      <c r="B417">
        <f t="shared" si="12"/>
        <v>4.6890975561821753</v>
      </c>
      <c r="C417">
        <f t="shared" si="13"/>
        <v>-2.3934719844454273</v>
      </c>
    </row>
    <row r="418" spans="1:3" x14ac:dyDescent="0.2">
      <c r="A418">
        <f t="shared" si="14"/>
        <v>1.0442000000000102</v>
      </c>
      <c r="B418">
        <f t="shared" si="12"/>
        <v>4.698530979196395</v>
      </c>
      <c r="C418">
        <f t="shared" si="13"/>
        <v>-2.3555495922427809</v>
      </c>
    </row>
    <row r="419" spans="1:3" x14ac:dyDescent="0.2">
      <c r="A419">
        <f t="shared" si="14"/>
        <v>1.0448000000000102</v>
      </c>
      <c r="B419">
        <f t="shared" si="12"/>
        <v>4.7079644514169301</v>
      </c>
      <c r="C419">
        <f t="shared" si="13"/>
        <v>-2.3186648299182826</v>
      </c>
    </row>
    <row r="420" spans="1:3" x14ac:dyDescent="0.2">
      <c r="A420">
        <f t="shared" si="14"/>
        <v>1.0454000000000101</v>
      </c>
      <c r="B420">
        <f t="shared" si="12"/>
        <v>4.717398014359258</v>
      </c>
      <c r="C420">
        <f t="shared" si="13"/>
        <v>-2.2827764083320132</v>
      </c>
    </row>
    <row r="421" spans="1:3" x14ac:dyDescent="0.2">
      <c r="A421">
        <f t="shared" si="14"/>
        <v>1.04600000000001</v>
      </c>
      <c r="B421">
        <f t="shared" si="12"/>
        <v>4.7268317089916314</v>
      </c>
      <c r="C421">
        <f t="shared" si="13"/>
        <v>-2.2478451941793911</v>
      </c>
    </row>
    <row r="422" spans="1:3" x14ac:dyDescent="0.2">
      <c r="A422">
        <f t="shared" si="14"/>
        <v>1.04660000000001</v>
      </c>
      <c r="B422">
        <f t="shared" si="12"/>
        <v>4.7362655757451062</v>
      </c>
      <c r="C422">
        <f t="shared" si="13"/>
        <v>-2.213834071178185</v>
      </c>
    </row>
    <row r="423" spans="1:3" x14ac:dyDescent="0.2">
      <c r="A423">
        <f t="shared" si="14"/>
        <v>1.0472000000000099</v>
      </c>
      <c r="B423">
        <f t="shared" si="12"/>
        <v>4.7456996545231993</v>
      </c>
      <c r="C423">
        <f t="shared" si="13"/>
        <v>-2.1807078118435057</v>
      </c>
    </row>
    <row r="424" spans="1:3" x14ac:dyDescent="0.2">
      <c r="A424">
        <f t="shared" si="14"/>
        <v>1.0478000000000098</v>
      </c>
      <c r="B424">
        <f t="shared" si="12"/>
        <v>4.755133984711418</v>
      </c>
      <c r="C424">
        <f t="shared" si="13"/>
        <v>-2.1484329589204001</v>
      </c>
    </row>
    <row r="425" spans="1:3" x14ac:dyDescent="0.2">
      <c r="A425">
        <f t="shared" si="14"/>
        <v>1.0484000000000098</v>
      </c>
      <c r="B425">
        <f t="shared" si="12"/>
        <v>4.7645686051864606</v>
      </c>
      <c r="C425">
        <f t="shared" si="13"/>
        <v>-2.1169777156360823</v>
      </c>
    </row>
    <row r="426" spans="1:3" x14ac:dyDescent="0.2">
      <c r="A426">
        <f t="shared" si="14"/>
        <v>1.0490000000000097</v>
      </c>
      <c r="B426">
        <f t="shared" si="12"/>
        <v>4.7740035543253496</v>
      </c>
      <c r="C426">
        <f t="shared" si="13"/>
        <v>-2.0863118440155621</v>
      </c>
    </row>
    <row r="427" spans="1:3" x14ac:dyDescent="0.2">
      <c r="A427">
        <f t="shared" si="14"/>
        <v>1.0496000000000096</v>
      </c>
      <c r="B427">
        <f t="shared" si="12"/>
        <v>4.7834388700142316</v>
      </c>
      <c r="C427">
        <f t="shared" si="13"/>
        <v>-2.056406570578182</v>
      </c>
    </row>
    <row r="428" spans="1:3" x14ac:dyDescent="0.2">
      <c r="A428">
        <f t="shared" si="14"/>
        <v>1.0502000000000096</v>
      </c>
      <c r="B428">
        <f t="shared" si="12"/>
        <v>4.7928745896570035</v>
      </c>
      <c r="C428">
        <f t="shared" si="13"/>
        <v>-2.02723449879741</v>
      </c>
    </row>
    <row r="429" spans="1:3" x14ac:dyDescent="0.2">
      <c r="A429">
        <f t="shared" si="14"/>
        <v>1.0508000000000095</v>
      </c>
      <c r="B429">
        <f t="shared" si="12"/>
        <v>4.8023107501838096</v>
      </c>
      <c r="C429">
        <f t="shared" si="13"/>
        <v>-1.9987695277645032</v>
      </c>
    </row>
    <row r="430" spans="1:3" x14ac:dyDescent="0.2">
      <c r="A430">
        <f t="shared" si="14"/>
        <v>1.0514000000000094</v>
      </c>
      <c r="B430">
        <f t="shared" si="12"/>
        <v>4.8117473880592829</v>
      </c>
      <c r="C430">
        <f t="shared" si="13"/>
        <v>-1.9709867765494751</v>
      </c>
    </row>
    <row r="431" spans="1:3" x14ac:dyDescent="0.2">
      <c r="A431">
        <f t="shared" si="14"/>
        <v>1.0520000000000094</v>
      </c>
      <c r="B431">
        <f t="shared" si="12"/>
        <v>4.8211845392905799</v>
      </c>
      <c r="C431">
        <f t="shared" si="13"/>
        <v>-1.94386251379894</v>
      </c>
    </row>
    <row r="432" spans="1:3" x14ac:dyDescent="0.2">
      <c r="A432">
        <f t="shared" si="14"/>
        <v>1.0526000000000093</v>
      </c>
      <c r="B432">
        <f t="shared" si="12"/>
        <v>4.8306222394353444</v>
      </c>
      <c r="C432">
        <f t="shared" si="13"/>
        <v>-1.9173740921526305</v>
      </c>
    </row>
    <row r="433" spans="1:3" x14ac:dyDescent="0.2">
      <c r="A433">
        <f t="shared" si="14"/>
        <v>1.0532000000000092</v>
      </c>
      <c r="B433">
        <f t="shared" si="12"/>
        <v>4.840060523609381</v>
      </c>
      <c r="C433">
        <f t="shared" si="13"/>
        <v>-1.8914998870984057</v>
      </c>
    </row>
    <row r="434" spans="1:3" x14ac:dyDescent="0.2">
      <c r="A434">
        <f t="shared" si="14"/>
        <v>1.0538000000000092</v>
      </c>
      <c r="B434">
        <f t="shared" si="12"/>
        <v>4.8494994264942139</v>
      </c>
      <c r="C434">
        <f t="shared" si="13"/>
        <v>-1.8662192399189943</v>
      </c>
    </row>
    <row r="435" spans="1:3" x14ac:dyDescent="0.2">
      <c r="A435">
        <f t="shared" si="14"/>
        <v>1.0544000000000091</v>
      </c>
      <c r="B435">
        <f t="shared" si="12"/>
        <v>4.8589389823444646</v>
      </c>
      <c r="C435">
        <f t="shared" si="13"/>
        <v>-1.8415124044146807</v>
      </c>
    </row>
    <row r="436" spans="1:3" x14ac:dyDescent="0.2">
      <c r="A436">
        <f t="shared" si="14"/>
        <v>1.055000000000009</v>
      </c>
      <c r="B436">
        <f t="shared" si="12"/>
        <v>4.8683792249950884</v>
      </c>
      <c r="C436">
        <f t="shared" si="13"/>
        <v>-1.8173604971135764</v>
      </c>
    </row>
    <row r="437" spans="1:3" x14ac:dyDescent="0.2">
      <c r="A437">
        <f t="shared" si="14"/>
        <v>1.055600000000009</v>
      </c>
      <c r="B437">
        <f t="shared" si="12"/>
        <v>4.8778201878684282</v>
      </c>
      <c r="C437">
        <f t="shared" si="13"/>
        <v>-1.7937454507059458</v>
      </c>
    </row>
    <row r="438" spans="1:3" x14ac:dyDescent="0.2">
      <c r="A438">
        <f t="shared" si="14"/>
        <v>1.0562000000000089</v>
      </c>
      <c r="B438">
        <f t="shared" si="12"/>
        <v>4.8872619039811198</v>
      </c>
      <c r="C438">
        <f t="shared" si="13"/>
        <v>-1.7706499704617549</v>
      </c>
    </row>
    <row r="439" spans="1:3" x14ac:dyDescent="0.2">
      <c r="A439">
        <f t="shared" si="14"/>
        <v>1.0568000000000088</v>
      </c>
      <c r="B439">
        <f t="shared" si="12"/>
        <v>4.8967044059509055</v>
      </c>
      <c r="C439">
        <f t="shared" si="13"/>
        <v>-1.7480574934106934</v>
      </c>
    </row>
    <row r="440" spans="1:3" x14ac:dyDescent="0.2">
      <c r="A440">
        <f t="shared" si="14"/>
        <v>1.0574000000000088</v>
      </c>
      <c r="B440">
        <f t="shared" si="12"/>
        <v>4.906147726003188</v>
      </c>
      <c r="C440">
        <f t="shared" si="13"/>
        <v>-1.7259521500826964</v>
      </c>
    </row>
    <row r="441" spans="1:3" x14ac:dyDescent="0.2">
      <c r="A441">
        <f t="shared" si="14"/>
        <v>1.0580000000000087</v>
      </c>
      <c r="B441">
        <f t="shared" si="12"/>
        <v>4.915591895977534</v>
      </c>
      <c r="C441">
        <f t="shared" si="13"/>
        <v>-1.7043187286234462</v>
      </c>
    </row>
    <row r="442" spans="1:3" x14ac:dyDescent="0.2">
      <c r="A442">
        <f t="shared" si="14"/>
        <v>1.0586000000000086</v>
      </c>
      <c r="B442">
        <f t="shared" si="12"/>
        <v>4.925036947334033</v>
      </c>
      <c r="C442">
        <f t="shared" si="13"/>
        <v>-1.6831426411145878</v>
      </c>
    </row>
    <row r="443" spans="1:3" x14ac:dyDescent="0.2">
      <c r="A443">
        <f t="shared" si="14"/>
        <v>1.0592000000000086</v>
      </c>
      <c r="B443">
        <f t="shared" si="12"/>
        <v>4.9344829111594724</v>
      </c>
      <c r="C443">
        <f t="shared" si="13"/>
        <v>-1.6624098919423496</v>
      </c>
    </row>
    <row r="444" spans="1:3" x14ac:dyDescent="0.2">
      <c r="A444">
        <f t="shared" si="14"/>
        <v>1.0598000000000085</v>
      </c>
      <c r="B444">
        <f t="shared" si="12"/>
        <v>4.9439298181734657</v>
      </c>
      <c r="C444">
        <f t="shared" si="13"/>
        <v>-1.6421070480705882</v>
      </c>
    </row>
    <row r="445" spans="1:3" x14ac:dyDescent="0.2">
      <c r="A445">
        <f t="shared" si="14"/>
        <v>1.0604000000000084</v>
      </c>
      <c r="B445">
        <f t="shared" si="12"/>
        <v>4.9533776987343305</v>
      </c>
      <c r="C445">
        <f t="shared" si="13"/>
        <v>-1.6222212110859529</v>
      </c>
    </row>
    <row r="446" spans="1:3" x14ac:dyDescent="0.2">
      <c r="A446">
        <f t="shared" si="14"/>
        <v>1.0610000000000084</v>
      </c>
      <c r="B446">
        <f t="shared" si="12"/>
        <v>4.962826582844996</v>
      </c>
      <c r="C446">
        <f t="shared" si="13"/>
        <v>-1.6027399908929738</v>
      </c>
    </row>
    <row r="447" spans="1:3" x14ac:dyDescent="0.2">
      <c r="A447">
        <f t="shared" si="14"/>
        <v>1.0616000000000083</v>
      </c>
      <c r="B447">
        <f t="shared" si="12"/>
        <v>4.9722765001586371</v>
      </c>
      <c r="C447">
        <f t="shared" si="13"/>
        <v>-1.583651480946735</v>
      </c>
    </row>
    <row r="448" spans="1:3" x14ac:dyDescent="0.2">
      <c r="A448">
        <f t="shared" si="14"/>
        <v>1.0622000000000082</v>
      </c>
      <c r="B448">
        <f t="shared" si="12"/>
        <v>4.9817274799843094</v>
      </c>
      <c r="C448">
        <f t="shared" si="13"/>
        <v>-1.5649442349192428</v>
      </c>
    </row>
    <row r="449" spans="1:3" x14ac:dyDescent="0.2">
      <c r="A449">
        <f t="shared" si="14"/>
        <v>1.0628000000000082</v>
      </c>
      <c r="B449">
        <f t="shared" si="12"/>
        <v>4.9911795512924089</v>
      </c>
      <c r="C449">
        <f t="shared" si="13"/>
        <v>-1.5466072447035288</v>
      </c>
    </row>
    <row r="450" spans="1:3" x14ac:dyDescent="0.2">
      <c r="A450">
        <f t="shared" si="14"/>
        <v>1.0634000000000081</v>
      </c>
      <c r="B450">
        <f t="shared" si="12"/>
        <v>5.0006327427200388</v>
      </c>
      <c r="C450">
        <f t="shared" si="13"/>
        <v>-1.5286299196670063</v>
      </c>
    </row>
    <row r="451" spans="1:3" x14ac:dyDescent="0.2">
      <c r="A451">
        <f t="shared" si="14"/>
        <v>1.0640000000000081</v>
      </c>
      <c r="B451">
        <f t="shared" si="12"/>
        <v>5.0100870825762529</v>
      </c>
      <c r="C451">
        <f t="shared" si="13"/>
        <v>-1.511002067072011</v>
      </c>
    </row>
    <row r="452" spans="1:3" x14ac:dyDescent="0.2">
      <c r="A452">
        <f t="shared" si="14"/>
        <v>1.064600000000008</v>
      </c>
      <c r="B452">
        <f t="shared" si="12"/>
        <v>5.0195425988472104</v>
      </c>
      <c r="C452">
        <f t="shared" si="13"/>
        <v>-1.4937138735875766</v>
      </c>
    </row>
    <row r="453" spans="1:3" x14ac:dyDescent="0.2">
      <c r="A453">
        <f t="shared" si="14"/>
        <v>1.0652000000000079</v>
      </c>
      <c r="B453">
        <f t="shared" si="12"/>
        <v>5.0289993192012385</v>
      </c>
      <c r="C453">
        <f t="shared" si="13"/>
        <v>-1.4767558878222566</v>
      </c>
    </row>
    <row r="454" spans="1:3" x14ac:dyDescent="0.2">
      <c r="A454">
        <f t="shared" si="14"/>
        <v>1.0658000000000079</v>
      </c>
      <c r="B454">
        <f t="shared" si="12"/>
        <v>5.0384572709937219</v>
      </c>
      <c r="C454">
        <f t="shared" si="13"/>
        <v>-1.4601190038128429</v>
      </c>
    </row>
    <row r="455" spans="1:3" x14ac:dyDescent="0.2">
      <c r="A455">
        <f t="shared" si="14"/>
        <v>1.0664000000000078</v>
      </c>
      <c r="B455">
        <f t="shared" si="12"/>
        <v>5.0479164812720265</v>
      </c>
      <c r="C455">
        <f t="shared" si="13"/>
        <v>-1.4437944454082841</v>
      </c>
    </row>
    <row r="456" spans="1:3" x14ac:dyDescent="0.2">
      <c r="A456">
        <f t="shared" si="14"/>
        <v>1.0670000000000077</v>
      </c>
      <c r="B456">
        <f t="shared" si="12"/>
        <v>5.0573769767801702</v>
      </c>
      <c r="C456">
        <f t="shared" si="13"/>
        <v>-1.427773751493</v>
      </c>
    </row>
    <row r="457" spans="1:3" x14ac:dyDescent="0.2">
      <c r="A457">
        <f t="shared" si="14"/>
        <v>1.0676000000000077</v>
      </c>
      <c r="B457">
        <f t="shared" si="12"/>
        <v>5.06683878396354</v>
      </c>
      <c r="C457">
        <f t="shared" si="13"/>
        <v>-1.4120487619971722</v>
      </c>
    </row>
    <row r="458" spans="1:3" x14ac:dyDescent="0.2">
      <c r="A458">
        <f t="shared" si="14"/>
        <v>1.0682000000000076</v>
      </c>
      <c r="B458">
        <f t="shared" si="12"/>
        <v>5.0763019289734013</v>
      </c>
      <c r="C458">
        <f t="shared" si="13"/>
        <v>-1.3966116046457138</v>
      </c>
    </row>
    <row r="459" spans="1:3" x14ac:dyDescent="0.2">
      <c r="A459">
        <f t="shared" si="14"/>
        <v>1.0688000000000075</v>
      </c>
      <c r="B459">
        <f t="shared" si="12"/>
        <v>5.085766437671424</v>
      </c>
      <c r="C459">
        <f t="shared" si="13"/>
        <v>-1.3814546824007046</v>
      </c>
    </row>
    <row r="460" spans="1:3" x14ac:dyDescent="0.2">
      <c r="A460">
        <f t="shared" si="14"/>
        <v>1.0694000000000075</v>
      </c>
      <c r="B460">
        <f t="shared" ref="B460:B523" si="15">(27*POWER($A460,4)-36*POWER($A460,2)+8+$A460*(9*POWER($A460,2)-8)*SQRT(9*POWER($A460,2)-8))/(8*POWER($A460,2)-8)</f>
        <v>5.0952323356340408</v>
      </c>
      <c r="C460">
        <f t="shared" ref="C460:C523" si="16">(27*POWER($A460,4)-36*POWER($A460,2)+8-$A460*(9*POWER($A460,2)-8)*SQRT(9*POWER($A460,2)-8))/(8*POWER($A460,2)-8)</f>
        <v>-1.3665706615554067</v>
      </c>
    </row>
    <row r="461" spans="1:3" x14ac:dyDescent="0.2">
      <c r="A461">
        <f t="shared" ref="A461:A524" si="17">A460+B$3</f>
        <v>1.0700000000000074</v>
      </c>
      <c r="B461">
        <f t="shared" si="15"/>
        <v>5.1046996481567284</v>
      </c>
      <c r="C461">
        <f t="shared" si="16"/>
        <v>-1.3519524604407593</v>
      </c>
    </row>
    <row r="462" spans="1:3" x14ac:dyDescent="0.2">
      <c r="A462">
        <f t="shared" si="17"/>
        <v>1.0706000000000073</v>
      </c>
      <c r="B462">
        <f t="shared" si="15"/>
        <v>5.1141684002582775</v>
      </c>
      <c r="C462">
        <f t="shared" si="16"/>
        <v>-1.3375932387077669</v>
      </c>
    </row>
    <row r="463" spans="1:3" x14ac:dyDescent="0.2">
      <c r="A463">
        <f t="shared" si="17"/>
        <v>1.0712000000000073</v>
      </c>
      <c r="B463">
        <f t="shared" si="15"/>
        <v>5.1236386166848931</v>
      </c>
      <c r="C463">
        <f t="shared" si="16"/>
        <v>-1.3234863871520666</v>
      </c>
    </row>
    <row r="464" spans="1:3" x14ac:dyDescent="0.2">
      <c r="A464">
        <f t="shared" si="17"/>
        <v>1.0718000000000072</v>
      </c>
      <c r="B464">
        <f t="shared" si="15"/>
        <v>5.1331103219142777</v>
      </c>
      <c r="C464">
        <f t="shared" si="16"/>
        <v>-1.309625518048684</v>
      </c>
    </row>
    <row r="465" spans="1:3" x14ac:dyDescent="0.2">
      <c r="A465">
        <f t="shared" si="17"/>
        <v>1.0724000000000071</v>
      </c>
      <c r="B465">
        <f t="shared" si="15"/>
        <v>5.1425835401595803</v>
      </c>
      <c r="C465">
        <f t="shared" si="16"/>
        <v>-1.296004455967624</v>
      </c>
    </row>
    <row r="466" spans="1:3" x14ac:dyDescent="0.2">
      <c r="A466">
        <f t="shared" si="17"/>
        <v>1.0730000000000071</v>
      </c>
      <c r="B466">
        <f t="shared" si="15"/>
        <v>5.1520582953733367</v>
      </c>
      <c r="C466">
        <f t="shared" si="16"/>
        <v>-1.2826172290424156</v>
      </c>
    </row>
    <row r="467" spans="1:3" x14ac:dyDescent="0.2">
      <c r="A467">
        <f t="shared" si="17"/>
        <v>1.073600000000007</v>
      </c>
      <c r="B467">
        <f t="shared" si="15"/>
        <v>5.1615346112512608</v>
      </c>
      <c r="C467">
        <f t="shared" si="16"/>
        <v>-1.2694580606659198</v>
      </c>
    </row>
    <row r="468" spans="1:3" x14ac:dyDescent="0.2">
      <c r="A468">
        <f t="shared" si="17"/>
        <v>1.0742000000000069</v>
      </c>
      <c r="B468">
        <f t="shared" si="15"/>
        <v>5.1710125112360599</v>
      </c>
      <c r="C468">
        <f t="shared" si="16"/>
        <v>-1.2565213615890753</v>
      </c>
    </row>
    <row r="469" spans="1:3" x14ac:dyDescent="0.2">
      <c r="A469">
        <f t="shared" si="17"/>
        <v>1.0748000000000069</v>
      </c>
      <c r="B469">
        <f t="shared" si="15"/>
        <v>5.1804920185210683</v>
      </c>
      <c r="C469">
        <f t="shared" si="16"/>
        <v>-1.243801722400137</v>
      </c>
    </row>
    <row r="470" spans="1:3" x14ac:dyDescent="0.2">
      <c r="A470">
        <f t="shared" si="17"/>
        <v>1.0754000000000068</v>
      </c>
      <c r="B470">
        <f t="shared" si="15"/>
        <v>5.1899731560539113</v>
      </c>
      <c r="C470">
        <f t="shared" si="16"/>
        <v>-1.2312939063630119</v>
      </c>
    </row>
    <row r="471" spans="1:3" x14ac:dyDescent="0.2">
      <c r="A471">
        <f t="shared" si="17"/>
        <v>1.0760000000000067</v>
      </c>
      <c r="B471">
        <f t="shared" si="15"/>
        <v>5.199455946540037</v>
      </c>
      <c r="C471">
        <f t="shared" si="16"/>
        <v>-1.218992842594951</v>
      </c>
    </row>
    <row r="472" spans="1:3" x14ac:dyDescent="0.2">
      <c r="A472">
        <f t="shared" si="17"/>
        <v>1.0766000000000067</v>
      </c>
      <c r="B472">
        <f t="shared" si="15"/>
        <v>5.2089404124461822</v>
      </c>
      <c r="C472">
        <f t="shared" si="16"/>
        <v>-1.2068936195650661</v>
      </c>
    </row>
    <row r="473" spans="1:3" x14ac:dyDescent="0.2">
      <c r="A473">
        <f t="shared" si="17"/>
        <v>1.0772000000000066</v>
      </c>
      <c r="B473">
        <f t="shared" si="15"/>
        <v>5.218426576003858</v>
      </c>
      <c r="C473">
        <f t="shared" si="16"/>
        <v>-1.1949914788959357</v>
      </c>
    </row>
    <row r="474" spans="1:3" x14ac:dyDescent="0.2">
      <c r="A474">
        <f t="shared" si="17"/>
        <v>1.0778000000000065</v>
      </c>
      <c r="B474">
        <f t="shared" si="15"/>
        <v>5.2279144592126423</v>
      </c>
      <c r="C474">
        <f t="shared" si="16"/>
        <v>-1.1832818094523296</v>
      </c>
    </row>
    <row r="475" spans="1:3" x14ac:dyDescent="0.2">
      <c r="A475">
        <f t="shared" si="17"/>
        <v>1.0784000000000065</v>
      </c>
      <c r="B475">
        <f t="shared" si="15"/>
        <v>5.2374040838435292</v>
      </c>
      <c r="C475">
        <f t="shared" si="16"/>
        <v>-1.1717601417013068</v>
      </c>
    </row>
    <row r="476" spans="1:3" x14ac:dyDescent="0.2">
      <c r="A476">
        <f t="shared" si="17"/>
        <v>1.0790000000000064</v>
      </c>
      <c r="B476">
        <f t="shared" si="15"/>
        <v>5.2468954714421354</v>
      </c>
      <c r="C476">
        <f t="shared" si="16"/>
        <v>-1.16042214232951</v>
      </c>
    </row>
    <row r="477" spans="1:3" x14ac:dyDescent="0.2">
      <c r="A477">
        <f t="shared" si="17"/>
        <v>1.0796000000000063</v>
      </c>
      <c r="B477">
        <f t="shared" si="15"/>
        <v>5.2563886433318947</v>
      </c>
      <c r="C477">
        <f t="shared" si="16"/>
        <v>-1.1492636091039121</v>
      </c>
    </row>
    <row r="478" spans="1:3" x14ac:dyDescent="0.2">
      <c r="A478">
        <f t="shared" si="17"/>
        <v>1.0802000000000063</v>
      </c>
      <c r="B478">
        <f t="shared" si="15"/>
        <v>5.2658836206171973</v>
      </c>
      <c r="C478">
        <f t="shared" si="16"/>
        <v>-1.1382804659634056</v>
      </c>
    </row>
    <row r="479" spans="1:3" x14ac:dyDescent="0.2">
      <c r="A479">
        <f t="shared" si="17"/>
        <v>1.0808000000000062</v>
      </c>
      <c r="B479">
        <f t="shared" si="15"/>
        <v>5.2753804241864124</v>
      </c>
      <c r="C479">
        <f t="shared" si="16"/>
        <v>-1.1274687583291201</v>
      </c>
    </row>
    <row r="480" spans="1:3" x14ac:dyDescent="0.2">
      <c r="A480">
        <f t="shared" si="17"/>
        <v>1.0814000000000061</v>
      </c>
      <c r="B480">
        <f t="shared" si="15"/>
        <v>5.2848790747149428</v>
      </c>
      <c r="C480">
        <f t="shared" si="16"/>
        <v>-1.1168246486222366</v>
      </c>
    </row>
    <row r="481" spans="1:3" x14ac:dyDescent="0.2">
      <c r="A481">
        <f t="shared" si="17"/>
        <v>1.0820000000000061</v>
      </c>
      <c r="B481">
        <f t="shared" si="15"/>
        <v>5.2943795926681707</v>
      </c>
      <c r="C481">
        <f t="shared" si="16"/>
        <v>-1.1063444119786776</v>
      </c>
    </row>
    <row r="482" spans="1:3" x14ac:dyDescent="0.2">
      <c r="A482">
        <f t="shared" si="17"/>
        <v>1.082600000000006</v>
      </c>
      <c r="B482">
        <f t="shared" si="15"/>
        <v>5.303881998304357</v>
      </c>
      <c r="C482">
        <f t="shared" si="16"/>
        <v>-1.0960244321505976</v>
      </c>
    </row>
    <row r="483" spans="1:3" x14ac:dyDescent="0.2">
      <c r="A483">
        <f t="shared" si="17"/>
        <v>1.0832000000000059</v>
      </c>
      <c r="B483">
        <f t="shared" si="15"/>
        <v>5.3133863116774949</v>
      </c>
      <c r="C483">
        <f t="shared" si="16"/>
        <v>-1.085861197585376</v>
      </c>
    </row>
    <row r="484" spans="1:3" x14ac:dyDescent="0.2">
      <c r="A484">
        <f t="shared" si="17"/>
        <v>1.0838000000000059</v>
      </c>
      <c r="B484">
        <f t="shared" si="15"/>
        <v>5.3228925526401287</v>
      </c>
      <c r="C484">
        <f t="shared" si="16"/>
        <v>-1.0758512976730057</v>
      </c>
    </row>
    <row r="485" spans="1:3" x14ac:dyDescent="0.2">
      <c r="A485">
        <f t="shared" si="17"/>
        <v>1.0844000000000058</v>
      </c>
      <c r="B485">
        <f t="shared" si="15"/>
        <v>5.3324007408460803</v>
      </c>
      <c r="C485">
        <f t="shared" si="16"/>
        <v>-1.0659914191537438</v>
      </c>
    </row>
    <row r="486" spans="1:3" x14ac:dyDescent="0.2">
      <c r="A486">
        <f t="shared" si="17"/>
        <v>1.0850000000000057</v>
      </c>
      <c r="B486">
        <f t="shared" si="15"/>
        <v>5.3419108957532035</v>
      </c>
      <c r="C486">
        <f t="shared" si="16"/>
        <v>-1.0562783426778348</v>
      </c>
    </row>
    <row r="487" spans="1:3" x14ac:dyDescent="0.2">
      <c r="A487">
        <f t="shared" si="17"/>
        <v>1.0856000000000057</v>
      </c>
      <c r="B487">
        <f t="shared" si="15"/>
        <v>5.3514230366259943</v>
      </c>
      <c r="C487">
        <f t="shared" si="16"/>
        <v>-1.0467089395101385</v>
      </c>
    </row>
    <row r="488" spans="1:3" x14ac:dyDescent="0.2">
      <c r="A488">
        <f t="shared" si="17"/>
        <v>1.0862000000000056</v>
      </c>
      <c r="B488">
        <f t="shared" si="15"/>
        <v>5.3609371825382253</v>
      </c>
      <c r="C488">
        <f t="shared" si="16"/>
        <v>-1.0372801683723367</v>
      </c>
    </row>
    <row r="489" spans="1:3" x14ac:dyDescent="0.2">
      <c r="A489">
        <f t="shared" si="17"/>
        <v>1.0868000000000055</v>
      </c>
      <c r="B489">
        <f t="shared" si="15"/>
        <v>5.3704533523755309</v>
      </c>
      <c r="C489">
        <f t="shared" si="16"/>
        <v>-1.0279890724162077</v>
      </c>
    </row>
    <row r="490" spans="1:3" x14ac:dyDescent="0.2">
      <c r="A490">
        <f t="shared" si="17"/>
        <v>1.0874000000000055</v>
      </c>
      <c r="B490">
        <f t="shared" si="15"/>
        <v>5.3799715648379012</v>
      </c>
      <c r="C490">
        <f t="shared" si="16"/>
        <v>-1.0188327763216403</v>
      </c>
    </row>
    <row r="491" spans="1:3" x14ac:dyDescent="0.2">
      <c r="A491">
        <f t="shared" si="17"/>
        <v>1.0880000000000054</v>
      </c>
      <c r="B491">
        <f t="shared" si="15"/>
        <v>5.3894918384421837</v>
      </c>
      <c r="C491">
        <f t="shared" si="16"/>
        <v>-1.0098084835134222</v>
      </c>
    </row>
    <row r="492" spans="1:3" x14ac:dyDescent="0.2">
      <c r="A492">
        <f t="shared" si="17"/>
        <v>1.0886000000000053</v>
      </c>
      <c r="B492">
        <f t="shared" si="15"/>
        <v>5.3990141915245191</v>
      </c>
      <c r="C492">
        <f t="shared" si="16"/>
        <v>-1.0009134734911707</v>
      </c>
    </row>
    <row r="493" spans="1:3" x14ac:dyDescent="0.2">
      <c r="A493">
        <f t="shared" si="17"/>
        <v>1.0892000000000053</v>
      </c>
      <c r="B493">
        <f t="shared" si="15"/>
        <v>5.4085386422427169</v>
      </c>
      <c r="C493">
        <f t="shared" si="16"/>
        <v>-0.99214509926709316</v>
      </c>
    </row>
    <row r="494" spans="1:3" x14ac:dyDescent="0.2">
      <c r="A494">
        <f t="shared" si="17"/>
        <v>1.0898000000000052</v>
      </c>
      <c r="B494">
        <f t="shared" si="15"/>
        <v>5.4180652085786658</v>
      </c>
      <c r="C494">
        <f t="shared" si="16"/>
        <v>-0.98350078490644977</v>
      </c>
    </row>
    <row r="495" spans="1:3" x14ac:dyDescent="0.2">
      <c r="A495">
        <f t="shared" si="17"/>
        <v>1.0904000000000051</v>
      </c>
      <c r="B495">
        <f t="shared" si="15"/>
        <v>5.4275939083405857</v>
      </c>
      <c r="C495">
        <f t="shared" si="16"/>
        <v>-0.97497802316616411</v>
      </c>
    </row>
    <row r="496" spans="1:3" x14ac:dyDescent="0.2">
      <c r="A496">
        <f t="shared" si="17"/>
        <v>1.0910000000000051</v>
      </c>
      <c r="B496">
        <f t="shared" si="15"/>
        <v>5.4371247591653473</v>
      </c>
      <c r="C496">
        <f t="shared" si="16"/>
        <v>-0.96657437322676742</v>
      </c>
    </row>
    <row r="497" spans="1:3" x14ac:dyDescent="0.2">
      <c r="A497">
        <f t="shared" si="17"/>
        <v>1.091600000000005</v>
      </c>
      <c r="B497">
        <f t="shared" si="15"/>
        <v>5.4466577785206995</v>
      </c>
      <c r="C497">
        <f t="shared" si="16"/>
        <v>-0.958287458513572</v>
      </c>
    </row>
    <row r="498" spans="1:3" x14ac:dyDescent="0.2">
      <c r="A498">
        <f t="shared" si="17"/>
        <v>1.0922000000000049</v>
      </c>
      <c r="B498">
        <f t="shared" si="15"/>
        <v>5.4561929837074805</v>
      </c>
      <c r="C498">
        <f t="shared" si="16"/>
        <v>-0.95011496460299938</v>
      </c>
    </row>
    <row r="499" spans="1:3" x14ac:dyDescent="0.2">
      <c r="A499">
        <f t="shared" si="17"/>
        <v>1.0928000000000049</v>
      </c>
      <c r="B499">
        <f t="shared" si="15"/>
        <v>5.4657303918617668</v>
      </c>
      <c r="C499">
        <f t="shared" si="16"/>
        <v>-0.94205463721014182</v>
      </c>
    </row>
    <row r="500" spans="1:3" x14ac:dyDescent="0.2">
      <c r="A500">
        <f t="shared" si="17"/>
        <v>1.0934000000000048</v>
      </c>
      <c r="B500">
        <f t="shared" si="15"/>
        <v>5.4752700199570201</v>
      </c>
      <c r="C500">
        <f t="shared" si="16"/>
        <v>-0.93410428025396697</v>
      </c>
    </row>
    <row r="501" spans="1:3" x14ac:dyDescent="0.2">
      <c r="A501">
        <f t="shared" si="17"/>
        <v>1.0940000000000047</v>
      </c>
      <c r="B501">
        <f t="shared" si="15"/>
        <v>5.4848118848061747</v>
      </c>
      <c r="C501">
        <f t="shared" si="16"/>
        <v>-0.92626175399662247</v>
      </c>
    </row>
    <row r="502" spans="1:3" x14ac:dyDescent="0.2">
      <c r="A502">
        <f t="shared" si="17"/>
        <v>1.0946000000000047</v>
      </c>
      <c r="B502">
        <f t="shared" si="15"/>
        <v>5.4943560030636824</v>
      </c>
      <c r="C502">
        <f t="shared" si="16"/>
        <v>-0.91852497325367444</v>
      </c>
    </row>
    <row r="503" spans="1:3" x14ac:dyDescent="0.2">
      <c r="A503">
        <f t="shared" si="17"/>
        <v>1.0952000000000046</v>
      </c>
      <c r="B503">
        <f t="shared" si="15"/>
        <v>5.5039023912275935</v>
      </c>
      <c r="C503">
        <f t="shared" si="16"/>
        <v>-0.91089190567194167</v>
      </c>
    </row>
    <row r="504" spans="1:3" x14ac:dyDescent="0.2">
      <c r="A504">
        <f t="shared" si="17"/>
        <v>1.0958000000000045</v>
      </c>
      <c r="B504">
        <f t="shared" si="15"/>
        <v>5.5134510656414806</v>
      </c>
      <c r="C504">
        <f t="shared" si="16"/>
        <v>-0.90336057007224724</v>
      </c>
    </row>
    <row r="505" spans="1:3" x14ac:dyDescent="0.2">
      <c r="A505">
        <f t="shared" si="17"/>
        <v>1.0964000000000045</v>
      </c>
      <c r="B505">
        <f t="shared" si="15"/>
        <v>5.5230020424964454</v>
      </c>
      <c r="C505">
        <f t="shared" si="16"/>
        <v>-0.89592903485399</v>
      </c>
    </row>
    <row r="506" spans="1:3" x14ac:dyDescent="0.2">
      <c r="A506">
        <f t="shared" si="17"/>
        <v>1.0970000000000044</v>
      </c>
      <c r="B506">
        <f t="shared" si="15"/>
        <v>5.532555337833025</v>
      </c>
      <c r="C506">
        <f t="shared" si="16"/>
        <v>-0.88859541645897122</v>
      </c>
    </row>
    <row r="507" spans="1:3" x14ac:dyDescent="0.2">
      <c r="A507">
        <f t="shared" si="17"/>
        <v>1.0976000000000043</v>
      </c>
      <c r="B507">
        <f t="shared" si="15"/>
        <v>5.5421109675431177</v>
      </c>
      <c r="C507">
        <f t="shared" si="16"/>
        <v>-0.88135787789199893</v>
      </c>
    </row>
    <row r="508" spans="1:3" x14ac:dyDescent="0.2">
      <c r="A508">
        <f t="shared" si="17"/>
        <v>1.0982000000000043</v>
      </c>
      <c r="B508">
        <f t="shared" si="15"/>
        <v>5.5516689473718248</v>
      </c>
      <c r="C508">
        <f t="shared" si="16"/>
        <v>-0.87421462729569299</v>
      </c>
    </row>
    <row r="509" spans="1:3" x14ac:dyDescent="0.2">
      <c r="A509">
        <f t="shared" si="17"/>
        <v>1.0988000000000042</v>
      </c>
      <c r="B509">
        <f t="shared" si="15"/>
        <v>5.5612292929192906</v>
      </c>
      <c r="C509">
        <f t="shared" si="16"/>
        <v>-0.8671639165772832</v>
      </c>
    </row>
    <row r="510" spans="1:3" x14ac:dyDescent="0.2">
      <c r="A510">
        <f t="shared" si="17"/>
        <v>1.0994000000000042</v>
      </c>
      <c r="B510">
        <f t="shared" si="15"/>
        <v>5.57079201964254</v>
      </c>
      <c r="C510">
        <f t="shared" si="16"/>
        <v>-0.8602040400851958</v>
      </c>
    </row>
    <row r="511" spans="1:3" x14ac:dyDescent="0.2">
      <c r="A511">
        <f t="shared" si="17"/>
        <v>1.1000000000000041</v>
      </c>
      <c r="B511">
        <f t="shared" si="15"/>
        <v>5.5803571428572081</v>
      </c>
      <c r="C511">
        <f t="shared" si="16"/>
        <v>-0.85333333333328865</v>
      </c>
    </row>
    <row r="512" spans="1:3" x14ac:dyDescent="0.2">
      <c r="A512">
        <f t="shared" si="17"/>
        <v>1.100600000000004</v>
      </c>
      <c r="B512">
        <f t="shared" si="15"/>
        <v>5.5899246777393428</v>
      </c>
      <c r="C512">
        <f t="shared" si="16"/>
        <v>-0.84655017177079017</v>
      </c>
    </row>
    <row r="513" spans="1:3" x14ac:dyDescent="0.2">
      <c r="A513">
        <f t="shared" si="17"/>
        <v>1.101200000000004</v>
      </c>
      <c r="B513">
        <f t="shared" si="15"/>
        <v>5.5994946393271068</v>
      </c>
      <c r="C513">
        <f t="shared" si="16"/>
        <v>-0.83985296959603695</v>
      </c>
    </row>
    <row r="514" spans="1:3" x14ac:dyDescent="0.2">
      <c r="A514">
        <f t="shared" si="17"/>
        <v>1.1018000000000039</v>
      </c>
      <c r="B514">
        <f t="shared" si="15"/>
        <v>5.6090670425224571</v>
      </c>
      <c r="C514">
        <f t="shared" si="16"/>
        <v>-0.83324017861218802</v>
      </c>
    </row>
    <row r="515" spans="1:3" x14ac:dyDescent="0.2">
      <c r="A515">
        <f t="shared" si="17"/>
        <v>1.1024000000000038</v>
      </c>
      <c r="B515">
        <f t="shared" si="15"/>
        <v>5.6186419020928522</v>
      </c>
      <c r="C515">
        <f t="shared" si="16"/>
        <v>-0.82671028712319039</v>
      </c>
    </row>
    <row r="516" spans="1:3" x14ac:dyDescent="0.2">
      <c r="A516">
        <f t="shared" si="17"/>
        <v>1.1030000000000038</v>
      </c>
      <c r="B516">
        <f t="shared" si="15"/>
        <v>5.6282192326728646</v>
      </c>
      <c r="C516">
        <f t="shared" si="16"/>
        <v>-0.82026181886840488</v>
      </c>
    </row>
    <row r="517" spans="1:3" x14ac:dyDescent="0.2">
      <c r="A517">
        <f t="shared" si="17"/>
        <v>1.1036000000000037</v>
      </c>
      <c r="B517">
        <f t="shared" si="15"/>
        <v>5.6377990487658209</v>
      </c>
      <c r="C517">
        <f t="shared" si="16"/>
        <v>-0.81389333199419389</v>
      </c>
    </row>
    <row r="518" spans="1:3" x14ac:dyDescent="0.2">
      <c r="A518">
        <f t="shared" si="17"/>
        <v>1.1042000000000036</v>
      </c>
      <c r="B518">
        <f t="shared" si="15"/>
        <v>5.6473813647453772</v>
      </c>
      <c r="C518">
        <f t="shared" si="16"/>
        <v>-0.80760341806121028</v>
      </c>
    </row>
    <row r="519" spans="1:3" x14ac:dyDescent="0.2">
      <c r="A519">
        <f t="shared" si="17"/>
        <v>1.1048000000000036</v>
      </c>
      <c r="B519">
        <f t="shared" si="15"/>
        <v>5.6569661948571026</v>
      </c>
      <c r="C519">
        <f t="shared" si="16"/>
        <v>-0.80139070108568033</v>
      </c>
    </row>
    <row r="520" spans="1:3" x14ac:dyDescent="0.2">
      <c r="A520">
        <f t="shared" si="17"/>
        <v>1.1054000000000035</v>
      </c>
      <c r="B520">
        <f t="shared" si="15"/>
        <v>5.6665535532200177</v>
      </c>
      <c r="C520">
        <f t="shared" si="16"/>
        <v>-0.79525383661353444</v>
      </c>
    </row>
    <row r="521" spans="1:3" x14ac:dyDescent="0.2">
      <c r="A521">
        <f t="shared" si="17"/>
        <v>1.1060000000000034</v>
      </c>
      <c r="B521">
        <f t="shared" si="15"/>
        <v>5.6761434538281188</v>
      </c>
      <c r="C521">
        <f t="shared" si="16"/>
        <v>-0.78919151082600292</v>
      </c>
    </row>
    <row r="522" spans="1:3" x14ac:dyDescent="0.2">
      <c r="A522">
        <f t="shared" si="17"/>
        <v>1.1066000000000034</v>
      </c>
      <c r="B522">
        <f t="shared" si="15"/>
        <v>5.6857359105518679</v>
      </c>
      <c r="C522">
        <f t="shared" si="16"/>
        <v>-0.78320243967544145</v>
      </c>
    </row>
    <row r="523" spans="1:3" x14ac:dyDescent="0.2">
      <c r="A523">
        <f t="shared" si="17"/>
        <v>1.1072000000000033</v>
      </c>
      <c r="B523">
        <f t="shared" si="15"/>
        <v>5.6953309371396754</v>
      </c>
      <c r="C523">
        <f t="shared" si="16"/>
        <v>-0.77728536805019288</v>
      </c>
    </row>
    <row r="524" spans="1:3" x14ac:dyDescent="0.2">
      <c r="A524">
        <f t="shared" si="17"/>
        <v>1.1078000000000032</v>
      </c>
      <c r="B524">
        <f t="shared" ref="B524:B587" si="18">(27*POWER($A524,4)-36*POWER($A524,2)+8+$A524*(9*POWER($A524,2)-8)*SQRT(9*POWER($A524,2)-8))/(8*POWER($A524,2)-8)</f>
        <v>5.7049285472193603</v>
      </c>
      <c r="C524">
        <f t="shared" ref="C524:C587" si="19">(27*POWER($A524,4)-36*POWER($A524,2)+8-$A524*(9*POWER($A524,2)-8)*SQRT(9*POWER($A524,2)-8))/(8*POWER($A524,2)-8)</f>
        <v>-0.77143906896735026</v>
      </c>
    </row>
    <row r="525" spans="1:3" x14ac:dyDescent="0.2">
      <c r="A525">
        <f t="shared" ref="A525:A588" si="20">A524+B$3</f>
        <v>1.1084000000000032</v>
      </c>
      <c r="B525">
        <f t="shared" si="18"/>
        <v>5.7145287542995442</v>
      </c>
      <c r="C525">
        <f t="shared" si="19"/>
        <v>-0.76566234279245582</v>
      </c>
    </row>
    <row r="526" spans="1:3" x14ac:dyDescent="0.2">
      <c r="A526">
        <f t="shared" si="20"/>
        <v>1.1090000000000031</v>
      </c>
      <c r="B526">
        <f t="shared" si="18"/>
        <v>5.7241315717711121</v>
      </c>
      <c r="C526">
        <f t="shared" si="19"/>
        <v>-0.75995401648481498</v>
      </c>
    </row>
    <row r="527" spans="1:3" x14ac:dyDescent="0.2">
      <c r="A527">
        <f t="shared" si="20"/>
        <v>1.109600000000003</v>
      </c>
      <c r="B527">
        <f t="shared" si="18"/>
        <v>5.7337370129085636</v>
      </c>
      <c r="C527">
        <f t="shared" si="19"/>
        <v>-0.75431294286782535</v>
      </c>
    </row>
    <row r="528" spans="1:3" x14ac:dyDescent="0.2">
      <c r="A528">
        <f t="shared" si="20"/>
        <v>1.110200000000003</v>
      </c>
      <c r="B528">
        <f t="shared" si="18"/>
        <v>5.7433450908713928</v>
      </c>
      <c r="C528">
        <f t="shared" si="19"/>
        <v>-0.74873799992298851</v>
      </c>
    </row>
    <row r="529" spans="1:3" x14ac:dyDescent="0.2">
      <c r="A529">
        <f t="shared" si="20"/>
        <v>1.1108000000000029</v>
      </c>
      <c r="B529">
        <f t="shared" si="18"/>
        <v>5.7529558187054288</v>
      </c>
      <c r="C529">
        <f t="shared" si="19"/>
        <v>-0.74322809010704549</v>
      </c>
    </row>
    <row r="530" spans="1:3" x14ac:dyDescent="0.2">
      <c r="A530">
        <f t="shared" si="20"/>
        <v>1.1114000000000028</v>
      </c>
      <c r="B530">
        <f t="shared" si="18"/>
        <v>5.7625692093441705</v>
      </c>
      <c r="C530">
        <f t="shared" si="19"/>
        <v>-0.73778213969104367</v>
      </c>
    </row>
    <row r="531" spans="1:3" x14ac:dyDescent="0.2">
      <c r="A531">
        <f t="shared" si="20"/>
        <v>1.1120000000000028</v>
      </c>
      <c r="B531">
        <f t="shared" si="18"/>
        <v>5.77218527561008</v>
      </c>
      <c r="C531">
        <f t="shared" si="19"/>
        <v>-0.73239909812083182</v>
      </c>
    </row>
    <row r="532" spans="1:3" x14ac:dyDescent="0.2">
      <c r="A532">
        <f t="shared" si="20"/>
        <v>1.1126000000000027</v>
      </c>
      <c r="B532">
        <f t="shared" si="18"/>
        <v>5.7818040302158948</v>
      </c>
      <c r="C532">
        <f t="shared" si="19"/>
        <v>-0.72707793739787518</v>
      </c>
    </row>
    <row r="533" spans="1:3" x14ac:dyDescent="0.2">
      <c r="A533">
        <f t="shared" si="20"/>
        <v>1.1132000000000026</v>
      </c>
      <c r="B533">
        <f t="shared" si="18"/>
        <v>5.7914254857658589</v>
      </c>
      <c r="C533">
        <f t="shared" si="19"/>
        <v>-0.72181765147988619</v>
      </c>
    </row>
    <row r="534" spans="1:3" x14ac:dyDescent="0.2">
      <c r="A534">
        <f t="shared" si="20"/>
        <v>1.1138000000000026</v>
      </c>
      <c r="B534">
        <f t="shared" si="18"/>
        <v>5.8010496547570085</v>
      </c>
      <c r="C534">
        <f t="shared" si="19"/>
        <v>-0.71661725570039925</v>
      </c>
    </row>
    <row r="535" spans="1:3" x14ac:dyDescent="0.2">
      <c r="A535">
        <f t="shared" si="20"/>
        <v>1.1144000000000025</v>
      </c>
      <c r="B535">
        <f t="shared" si="18"/>
        <v>5.8106765495803838</v>
      </c>
      <c r="C535">
        <f t="shared" si="19"/>
        <v>-0.71147578620663521</v>
      </c>
    </row>
    <row r="536" spans="1:3" x14ac:dyDescent="0.2">
      <c r="A536">
        <f t="shared" si="20"/>
        <v>1.1150000000000024</v>
      </c>
      <c r="B536">
        <f t="shared" si="18"/>
        <v>5.8203061825222377</v>
      </c>
      <c r="C536">
        <f t="shared" si="19"/>
        <v>-0.70639229941498072</v>
      </c>
    </row>
    <row r="537" spans="1:3" x14ac:dyDescent="0.2">
      <c r="A537">
        <f t="shared" si="20"/>
        <v>1.1156000000000024</v>
      </c>
      <c r="B537">
        <f t="shared" si="18"/>
        <v>5.8299385657652625</v>
      </c>
      <c r="C537">
        <f t="shared" si="19"/>
        <v>-0.70136587148342422</v>
      </c>
    </row>
    <row r="538" spans="1:3" x14ac:dyDescent="0.2">
      <c r="A538">
        <f t="shared" si="20"/>
        <v>1.1162000000000023</v>
      </c>
      <c r="B538">
        <f t="shared" si="18"/>
        <v>5.8395737113897255</v>
      </c>
      <c r="C538">
        <f t="shared" si="19"/>
        <v>-0.69639559780044868</v>
      </c>
    </row>
    <row r="539" spans="1:3" x14ac:dyDescent="0.2">
      <c r="A539">
        <f t="shared" si="20"/>
        <v>1.1168000000000022</v>
      </c>
      <c r="B539">
        <f t="shared" si="18"/>
        <v>5.8492116313746543</v>
      </c>
      <c r="C539">
        <f t="shared" si="19"/>
        <v>-0.69148059248955096</v>
      </c>
    </row>
    <row r="540" spans="1:3" x14ac:dyDescent="0.2">
      <c r="A540">
        <f t="shared" si="20"/>
        <v>1.1174000000000022</v>
      </c>
      <c r="B540">
        <f t="shared" si="18"/>
        <v>5.8588523375989903</v>
      </c>
      <c r="C540">
        <f t="shared" si="19"/>
        <v>-0.68661998792908308</v>
      </c>
    </row>
    <row r="541" spans="1:3" x14ac:dyDescent="0.2">
      <c r="A541">
        <f t="shared" si="20"/>
        <v>1.1180000000000021</v>
      </c>
      <c r="B541">
        <f t="shared" si="18"/>
        <v>5.8684958418426953</v>
      </c>
      <c r="C541">
        <f t="shared" si="19"/>
        <v>-0.6818129342867475</v>
      </c>
    </row>
    <row r="542" spans="1:3" x14ac:dyDescent="0.2">
      <c r="A542">
        <f t="shared" si="20"/>
        <v>1.118600000000002</v>
      </c>
      <c r="B542">
        <f t="shared" si="18"/>
        <v>5.8781421557878666</v>
      </c>
      <c r="C542">
        <f t="shared" si="19"/>
        <v>-0.67705859906819754</v>
      </c>
    </row>
    <row r="543" spans="1:3" x14ac:dyDescent="0.2">
      <c r="A543">
        <f t="shared" si="20"/>
        <v>1.119200000000002</v>
      </c>
      <c r="B543">
        <f t="shared" si="18"/>
        <v>5.8877912910198571</v>
      </c>
      <c r="C543">
        <f t="shared" si="19"/>
        <v>-0.67235616667931064</v>
      </c>
    </row>
    <row r="544" spans="1:3" x14ac:dyDescent="0.2">
      <c r="A544">
        <f t="shared" si="20"/>
        <v>1.1198000000000019</v>
      </c>
      <c r="B544">
        <f t="shared" si="18"/>
        <v>5.8974432590283197</v>
      </c>
      <c r="C544">
        <f t="shared" si="19"/>
        <v>-0.66770483800165459</v>
      </c>
    </row>
    <row r="545" spans="1:3" x14ac:dyDescent="0.2">
      <c r="A545">
        <f t="shared" si="20"/>
        <v>1.1204000000000018</v>
      </c>
      <c r="B545">
        <f t="shared" si="18"/>
        <v>5.9070980712083108</v>
      </c>
      <c r="C545">
        <f t="shared" si="19"/>
        <v>-0.66310382998061401</v>
      </c>
    </row>
    <row r="546" spans="1:3" x14ac:dyDescent="0.2">
      <c r="A546">
        <f t="shared" si="20"/>
        <v>1.1210000000000018</v>
      </c>
      <c r="B546">
        <f t="shared" si="18"/>
        <v>5.9167557388612977</v>
      </c>
      <c r="C546">
        <f t="shared" si="19"/>
        <v>-0.65855237522586507</v>
      </c>
    </row>
    <row r="547" spans="1:3" x14ac:dyDescent="0.2">
      <c r="A547">
        <f t="shared" si="20"/>
        <v>1.1216000000000017</v>
      </c>
      <c r="B547">
        <f t="shared" si="18"/>
        <v>5.9264162731962315</v>
      </c>
      <c r="C547">
        <f t="shared" si="19"/>
        <v>-0.65404972162360164</v>
      </c>
    </row>
    <row r="548" spans="1:3" x14ac:dyDescent="0.2">
      <c r="A548">
        <f t="shared" si="20"/>
        <v>1.1222000000000016</v>
      </c>
      <c r="B548">
        <f t="shared" si="18"/>
        <v>5.936079685330558</v>
      </c>
      <c r="C548">
        <f t="shared" si="19"/>
        <v>-0.64959513196025542</v>
      </c>
    </row>
    <row r="549" spans="1:3" x14ac:dyDescent="0.2">
      <c r="A549">
        <f t="shared" si="20"/>
        <v>1.1228000000000016</v>
      </c>
      <c r="B549">
        <f t="shared" si="18"/>
        <v>5.9457459862912039</v>
      </c>
      <c r="C549">
        <f t="shared" si="19"/>
        <v>-0.64518788355727619</v>
      </c>
    </row>
    <row r="550" spans="1:3" x14ac:dyDescent="0.2">
      <c r="A550">
        <f t="shared" si="20"/>
        <v>1.1234000000000015</v>
      </c>
      <c r="B550">
        <f t="shared" si="18"/>
        <v>5.9554151870155874</v>
      </c>
      <c r="C550">
        <f t="shared" si="19"/>
        <v>-0.64082726791655764</v>
      </c>
    </row>
    <row r="551" spans="1:3" x14ac:dyDescent="0.2">
      <c r="A551">
        <f t="shared" si="20"/>
        <v>1.1240000000000014</v>
      </c>
      <c r="B551">
        <f t="shared" si="18"/>
        <v>5.9650872983526044</v>
      </c>
      <c r="C551">
        <f t="shared" si="19"/>
        <v>-0.63651259037614027</v>
      </c>
    </row>
    <row r="552" spans="1:3" x14ac:dyDescent="0.2">
      <c r="A552">
        <f t="shared" si="20"/>
        <v>1.1246000000000014</v>
      </c>
      <c r="B552">
        <f t="shared" si="18"/>
        <v>5.974762331063574</v>
      </c>
      <c r="C552">
        <f t="shared" si="19"/>
        <v>-0.63224316977595274</v>
      </c>
    </row>
    <row r="553" spans="1:3" x14ac:dyDescent="0.2">
      <c r="A553">
        <f t="shared" si="20"/>
        <v>1.1252000000000013</v>
      </c>
      <c r="B553">
        <f t="shared" si="18"/>
        <v>5.9844402958232044</v>
      </c>
      <c r="C553">
        <f t="shared" si="19"/>
        <v>-0.62801833813310903</v>
      </c>
    </row>
    <row r="554" spans="1:3" x14ac:dyDescent="0.2">
      <c r="A554">
        <f t="shared" si="20"/>
        <v>1.1258000000000012</v>
      </c>
      <c r="B554">
        <f t="shared" si="18"/>
        <v>5.994121203220514</v>
      </c>
      <c r="C554">
        <f t="shared" si="19"/>
        <v>-0.62383744032656541</v>
      </c>
    </row>
    <row r="555" spans="1:3" x14ac:dyDescent="0.2">
      <c r="A555">
        <f t="shared" si="20"/>
        <v>1.1264000000000012</v>
      </c>
      <c r="B555">
        <f t="shared" si="18"/>
        <v>6.0038050637597866</v>
      </c>
      <c r="C555">
        <f t="shared" si="19"/>
        <v>-0.61969983379071136</v>
      </c>
    </row>
    <row r="556" spans="1:3" x14ac:dyDescent="0.2">
      <c r="A556">
        <f t="shared" si="20"/>
        <v>1.1270000000000011</v>
      </c>
      <c r="B556">
        <f t="shared" si="18"/>
        <v>6.0134918878614503</v>
      </c>
      <c r="C556">
        <f t="shared" si="19"/>
        <v>-0.6156048882177354</v>
      </c>
    </row>
    <row r="557" spans="1:3" x14ac:dyDescent="0.2">
      <c r="A557">
        <f t="shared" si="20"/>
        <v>1.127600000000001</v>
      </c>
      <c r="B557">
        <f t="shared" si="18"/>
        <v>6.023181685863003</v>
      </c>
      <c r="C557">
        <f t="shared" si="19"/>
        <v>-0.61155198526833032</v>
      </c>
    </row>
    <row r="558" spans="1:3" x14ac:dyDescent="0.2">
      <c r="A558">
        <f t="shared" si="20"/>
        <v>1.128200000000001</v>
      </c>
      <c r="B558">
        <f t="shared" si="18"/>
        <v>6.0328744680198936</v>
      </c>
      <c r="C558">
        <f t="shared" si="19"/>
        <v>-0.6075405182905792</v>
      </c>
    </row>
    <row r="559" spans="1:3" x14ac:dyDescent="0.2">
      <c r="A559">
        <f t="shared" si="20"/>
        <v>1.1288000000000009</v>
      </c>
      <c r="B559">
        <f t="shared" si="18"/>
        <v>6.0425702445063809</v>
      </c>
      <c r="C559">
        <f t="shared" si="19"/>
        <v>-0.60356989204670497</v>
      </c>
    </row>
    <row r="560" spans="1:3" x14ac:dyDescent="0.2">
      <c r="A560">
        <f t="shared" si="20"/>
        <v>1.1294000000000008</v>
      </c>
      <c r="B560">
        <f t="shared" si="18"/>
        <v>6.052269025416436</v>
      </c>
      <c r="C560">
        <f t="shared" si="19"/>
        <v>-0.59963952244740082</v>
      </c>
    </row>
    <row r="561" spans="1:3" x14ac:dyDescent="0.2">
      <c r="A561">
        <f t="shared" si="20"/>
        <v>1.1300000000000008</v>
      </c>
      <c r="B561">
        <f t="shared" si="18"/>
        <v>6.0619708207645502</v>
      </c>
      <c r="C561">
        <f t="shared" si="19"/>
        <v>-0.59574883629360265</v>
      </c>
    </row>
    <row r="562" spans="1:3" x14ac:dyDescent="0.2">
      <c r="A562">
        <f t="shared" si="20"/>
        <v>1.1306000000000007</v>
      </c>
      <c r="B562">
        <f t="shared" si="18"/>
        <v>6.0716756404866077</v>
      </c>
      <c r="C562">
        <f t="shared" si="19"/>
        <v>-0.59189727102529999</v>
      </c>
    </row>
    <row r="563" spans="1:3" x14ac:dyDescent="0.2">
      <c r="A563">
        <f t="shared" si="20"/>
        <v>1.1312000000000006</v>
      </c>
      <c r="B563">
        <f t="shared" si="18"/>
        <v>6.0813834944407068</v>
      </c>
      <c r="C563">
        <f t="shared" si="19"/>
        <v>-0.58808427447731404</v>
      </c>
    </row>
    <row r="564" spans="1:3" x14ac:dyDescent="0.2">
      <c r="A564">
        <f t="shared" si="20"/>
        <v>1.1318000000000006</v>
      </c>
      <c r="B564">
        <f t="shared" si="18"/>
        <v>6.0910943924079648</v>
      </c>
      <c r="C564">
        <f t="shared" si="19"/>
        <v>-0.58430930464175412</v>
      </c>
    </row>
    <row r="565" spans="1:3" x14ac:dyDescent="0.2">
      <c r="A565">
        <f t="shared" si="20"/>
        <v>1.1324000000000005</v>
      </c>
      <c r="B565">
        <f t="shared" si="18"/>
        <v>6.1008083440933598</v>
      </c>
      <c r="C565">
        <f t="shared" si="19"/>
        <v>-0.58057182943690566</v>
      </c>
    </row>
    <row r="566" spans="1:3" x14ac:dyDescent="0.2">
      <c r="A566">
        <f t="shared" si="20"/>
        <v>1.1330000000000005</v>
      </c>
      <c r="B566">
        <f t="shared" si="18"/>
        <v>6.1105253591264761</v>
      </c>
      <c r="C566">
        <f t="shared" si="19"/>
        <v>-0.57687132648244344</v>
      </c>
    </row>
    <row r="567" spans="1:3" x14ac:dyDescent="0.2">
      <c r="A567">
        <f t="shared" si="20"/>
        <v>1.1336000000000004</v>
      </c>
      <c r="B567">
        <f t="shared" si="18"/>
        <v>6.1202454470623397</v>
      </c>
      <c r="C567">
        <f t="shared" si="19"/>
        <v>-0.57320728288064238</v>
      </c>
    </row>
    <row r="568" spans="1:3" x14ac:dyDescent="0.2">
      <c r="A568">
        <f t="shared" si="20"/>
        <v>1.1342000000000003</v>
      </c>
      <c r="B568">
        <f t="shared" si="18"/>
        <v>6.1299686173821764</v>
      </c>
      <c r="C568">
        <f t="shared" si="19"/>
        <v>-0.5695791950035255</v>
      </c>
    </row>
    <row r="569" spans="1:3" x14ac:dyDescent="0.2">
      <c r="A569">
        <f t="shared" si="20"/>
        <v>1.1348000000000003</v>
      </c>
      <c r="B569">
        <f t="shared" si="18"/>
        <v>6.1396948794941606</v>
      </c>
      <c r="C569">
        <f t="shared" si="19"/>
        <v>-0.56598656828569793</v>
      </c>
    </row>
    <row r="570" spans="1:3" x14ac:dyDescent="0.2">
      <c r="A570">
        <f t="shared" si="20"/>
        <v>1.1354000000000002</v>
      </c>
      <c r="B570">
        <f t="shared" si="18"/>
        <v>6.1494242427341934</v>
      </c>
      <c r="C570">
        <f t="shared" si="19"/>
        <v>-0.56242891702265885</v>
      </c>
    </row>
    <row r="571" spans="1:3" x14ac:dyDescent="0.2">
      <c r="A571">
        <f t="shared" si="20"/>
        <v>1.1360000000000001</v>
      </c>
      <c r="B571">
        <f t="shared" si="18"/>
        <v>6.1591567163666365</v>
      </c>
      <c r="C571">
        <f t="shared" si="19"/>
        <v>-0.55890576417452786</v>
      </c>
    </row>
    <row r="572" spans="1:3" x14ac:dyDescent="0.2">
      <c r="A572">
        <f t="shared" si="20"/>
        <v>1.1366000000000001</v>
      </c>
      <c r="B572">
        <f t="shared" si="18"/>
        <v>6.1688923095850656</v>
      </c>
      <c r="C572">
        <f t="shared" si="19"/>
        <v>-0.55541664117486977</v>
      </c>
    </row>
    <row r="573" spans="1:3" x14ac:dyDescent="0.2">
      <c r="A573">
        <f t="shared" si="20"/>
        <v>1.1372</v>
      </c>
      <c r="B573">
        <f t="shared" si="18"/>
        <v>6.1786310315129684</v>
      </c>
      <c r="C573">
        <f t="shared" si="19"/>
        <v>-0.55196108774463992</v>
      </c>
    </row>
    <row r="574" spans="1:3" x14ac:dyDescent="0.2">
      <c r="A574">
        <f t="shared" si="20"/>
        <v>1.1377999999999999</v>
      </c>
      <c r="B574">
        <f t="shared" si="18"/>
        <v>6.1883728912044775</v>
      </c>
      <c r="C574">
        <f t="shared" si="19"/>
        <v>-0.54853865171094407</v>
      </c>
    </row>
    <row r="575" spans="1:3" x14ac:dyDescent="0.2">
      <c r="A575">
        <f t="shared" si="20"/>
        <v>1.1383999999999999</v>
      </c>
      <c r="B575">
        <f t="shared" si="18"/>
        <v>6.1981178976450835</v>
      </c>
      <c r="C575">
        <f t="shared" si="19"/>
        <v>-0.54514888883050183</v>
      </c>
    </row>
    <row r="576" spans="1:3" x14ac:dyDescent="0.2">
      <c r="A576">
        <f t="shared" si="20"/>
        <v>1.1389999999999998</v>
      </c>
      <c r="B576">
        <f t="shared" si="18"/>
        <v>6.2078660597523241</v>
      </c>
      <c r="C576">
        <f t="shared" si="19"/>
        <v>-0.54179136261775074</v>
      </c>
    </row>
    <row r="577" spans="1:3" x14ac:dyDescent="0.2">
      <c r="A577">
        <f t="shared" si="20"/>
        <v>1.1395999999999997</v>
      </c>
      <c r="B577">
        <f t="shared" si="18"/>
        <v>6.2176173863764737</v>
      </c>
      <c r="C577">
        <f t="shared" si="19"/>
        <v>-0.53846564417734677</v>
      </c>
    </row>
    <row r="578" spans="1:3" x14ac:dyDescent="0.2">
      <c r="A578">
        <f t="shared" si="20"/>
        <v>1.1401999999999997</v>
      </c>
      <c r="B578">
        <f t="shared" si="18"/>
        <v>6.2273718863012277</v>
      </c>
      <c r="C578">
        <f t="shared" si="19"/>
        <v>-0.53517131204100343</v>
      </c>
    </row>
    <row r="579" spans="1:3" x14ac:dyDescent="0.2">
      <c r="A579">
        <f t="shared" si="20"/>
        <v>1.1407999999999996</v>
      </c>
      <c r="B579">
        <f t="shared" si="18"/>
        <v>6.2371295682443737</v>
      </c>
      <c r="C579">
        <f t="shared" si="19"/>
        <v>-0.53190795200847907</v>
      </c>
    </row>
    <row r="580" spans="1:3" x14ac:dyDescent="0.2">
      <c r="A580">
        <f t="shared" si="20"/>
        <v>1.1413999999999995</v>
      </c>
      <c r="B580">
        <f t="shared" si="18"/>
        <v>6.2468904408584551</v>
      </c>
      <c r="C580">
        <f t="shared" si="19"/>
        <v>-0.52867515699266043</v>
      </c>
    </row>
    <row r="581" spans="1:3" x14ac:dyDescent="0.2">
      <c r="A581">
        <f t="shared" si="20"/>
        <v>1.1419999999999995</v>
      </c>
      <c r="B581">
        <f t="shared" si="18"/>
        <v>6.2566545127314219</v>
      </c>
      <c r="C581">
        <f t="shared" si="19"/>
        <v>-0.52547252686854151</v>
      </c>
    </row>
    <row r="582" spans="1:3" x14ac:dyDescent="0.2">
      <c r="A582">
        <f t="shared" si="20"/>
        <v>1.1425999999999994</v>
      </c>
      <c r="B582">
        <f t="shared" si="18"/>
        <v>6.2664217923872823</v>
      </c>
      <c r="C582">
        <f t="shared" si="19"/>
        <v>-0.52229966832606345</v>
      </c>
    </row>
    <row r="583" spans="1:3" x14ac:dyDescent="0.2">
      <c r="A583">
        <f t="shared" si="20"/>
        <v>1.1431999999999993</v>
      </c>
      <c r="B583">
        <f t="shared" si="18"/>
        <v>6.2761922882867376</v>
      </c>
      <c r="C583">
        <f t="shared" si="19"/>
        <v>-0.519156194726616</v>
      </c>
    </row>
    <row r="584" spans="1:3" x14ac:dyDescent="0.2">
      <c r="A584">
        <f t="shared" si="20"/>
        <v>1.1437999999999993</v>
      </c>
      <c r="B584">
        <f t="shared" si="18"/>
        <v>6.2859660088278106</v>
      </c>
      <c r="C584">
        <f t="shared" si="19"/>
        <v>-0.51604172596319897</v>
      </c>
    </row>
    <row r="585" spans="1:3" x14ac:dyDescent="0.2">
      <c r="A585">
        <f t="shared" si="20"/>
        <v>1.1443999999999992</v>
      </c>
      <c r="B585">
        <f t="shared" si="18"/>
        <v>6.2957429623464787</v>
      </c>
      <c r="C585">
        <f t="shared" si="19"/>
        <v>-0.51295588832401018</v>
      </c>
    </row>
    <row r="586" spans="1:3" x14ac:dyDescent="0.2">
      <c r="A586">
        <f t="shared" si="20"/>
        <v>1.1449999999999991</v>
      </c>
      <c r="B586">
        <f t="shared" si="18"/>
        <v>6.3055231571172783</v>
      </c>
      <c r="C586">
        <f t="shared" si="19"/>
        <v>-0.5098983143594743</v>
      </c>
    </row>
    <row r="587" spans="1:3" x14ac:dyDescent="0.2">
      <c r="A587">
        <f t="shared" si="20"/>
        <v>1.1455999999999991</v>
      </c>
      <c r="B587">
        <f t="shared" si="18"/>
        <v>6.3153066013538997</v>
      </c>
      <c r="C587">
        <f t="shared" si="19"/>
        <v>-0.50686864275257759</v>
      </c>
    </row>
    <row r="588" spans="1:3" x14ac:dyDescent="0.2">
      <c r="A588">
        <f t="shared" si="20"/>
        <v>1.146199999999999</v>
      </c>
      <c r="B588">
        <f t="shared" ref="B588:B651" si="21">(27*POWER($A588,4)-36*POWER($A588,2)+8+$A588*(9*POWER($A588,2)-8)*SQRT(9*POWER($A588,2)-8))/(8*POWER($A588,2)-8)</f>
        <v>6.3250933032098198</v>
      </c>
      <c r="C588">
        <f t="shared" ref="C588:C651" si="22">(27*POWER($A588,4)-36*POWER($A588,2)+8-$A588*(9*POWER($A588,2)-8)*SQRT(9*POWER($A588,2)-8))/(8*POWER($A588,2)-8)</f>
        <v>-0.50386651819233985</v>
      </c>
    </row>
    <row r="589" spans="1:3" x14ac:dyDescent="0.2">
      <c r="A589">
        <f t="shared" ref="A589:A652" si="23">A588+B$3</f>
        <v>1.1467999999999989</v>
      </c>
      <c r="B589">
        <f t="shared" si="21"/>
        <v>6.3348832707788638</v>
      </c>
      <c r="C589">
        <f t="shared" si="22"/>
        <v>-0.50089159125045124</v>
      </c>
    </row>
    <row r="590" spans="1:3" x14ac:dyDescent="0.2">
      <c r="A590">
        <f t="shared" si="23"/>
        <v>1.1473999999999989</v>
      </c>
      <c r="B590">
        <f t="shared" si="21"/>
        <v>6.3446765120957993</v>
      </c>
      <c r="C590">
        <f t="shared" si="22"/>
        <v>-0.49794351826092326</v>
      </c>
    </row>
    <row r="591" spans="1:3" x14ac:dyDescent="0.2">
      <c r="A591">
        <f t="shared" si="23"/>
        <v>1.1479999999999988</v>
      </c>
      <c r="B591">
        <f t="shared" si="21"/>
        <v>6.3544730351369143</v>
      </c>
      <c r="C591">
        <f t="shared" si="22"/>
        <v>-0.49502196120266595</v>
      </c>
    </row>
    <row r="592" spans="1:3" x14ac:dyDescent="0.2">
      <c r="A592">
        <f t="shared" si="23"/>
        <v>1.1485999999999987</v>
      </c>
      <c r="B592">
        <f t="shared" si="21"/>
        <v>6.3642728478205877</v>
      </c>
      <c r="C592">
        <f t="shared" si="22"/>
        <v>-0.4921265875848983</v>
      </c>
    </row>
    <row r="593" spans="1:3" x14ac:dyDescent="0.2">
      <c r="A593">
        <f t="shared" si="23"/>
        <v>1.1491999999999987</v>
      </c>
      <c r="B593">
        <f t="shared" si="21"/>
        <v>6.3740759580078556</v>
      </c>
      <c r="C593">
        <f t="shared" si="22"/>
        <v>-0.48925707033534099</v>
      </c>
    </row>
    <row r="594" spans="1:3" x14ac:dyDescent="0.2">
      <c r="A594">
        <f t="shared" si="23"/>
        <v>1.1497999999999986</v>
      </c>
      <c r="B594">
        <f t="shared" si="21"/>
        <v>6.3838823735029528</v>
      </c>
      <c r="C594">
        <f t="shared" si="22"/>
        <v>-0.48641308769116004</v>
      </c>
    </row>
    <row r="595" spans="1:3" x14ac:dyDescent="0.2">
      <c r="A595">
        <f t="shared" si="23"/>
        <v>1.1503999999999985</v>
      </c>
      <c r="B595">
        <f t="shared" si="21"/>
        <v>6.3936921020538806</v>
      </c>
      <c r="C595">
        <f t="shared" si="22"/>
        <v>-0.48359432309240691</v>
      </c>
    </row>
    <row r="596" spans="1:3" x14ac:dyDescent="0.2">
      <c r="A596">
        <f t="shared" si="23"/>
        <v>1.1509999999999985</v>
      </c>
      <c r="B596">
        <f t="shared" si="21"/>
        <v>6.4035051513529302</v>
      </c>
      <c r="C596">
        <f t="shared" si="22"/>
        <v>-0.48080046507813839</v>
      </c>
    </row>
    <row r="597" spans="1:3" x14ac:dyDescent="0.2">
      <c r="A597">
        <f t="shared" si="23"/>
        <v>1.1515999999999984</v>
      </c>
      <c r="B597">
        <f t="shared" si="21"/>
        <v>6.4133215290372396</v>
      </c>
      <c r="C597">
        <f t="shared" si="22"/>
        <v>-0.47803120718488257</v>
      </c>
    </row>
    <row r="598" spans="1:3" x14ac:dyDescent="0.2">
      <c r="A598">
        <f t="shared" si="23"/>
        <v>1.1521999999999983</v>
      </c>
      <c r="B598">
        <f t="shared" si="21"/>
        <v>6.4231412426893071</v>
      </c>
      <c r="C598">
        <f t="shared" si="22"/>
        <v>-0.47528624784763768</v>
      </c>
    </row>
    <row r="599" spans="1:3" x14ac:dyDescent="0.2">
      <c r="A599">
        <f t="shared" si="23"/>
        <v>1.1527999999999983</v>
      </c>
      <c r="B599">
        <f t="shared" si="21"/>
        <v>6.4329642998375158</v>
      </c>
      <c r="C599">
        <f t="shared" si="22"/>
        <v>-0.4725652903031155</v>
      </c>
    </row>
    <row r="600" spans="1:3" x14ac:dyDescent="0.2">
      <c r="A600">
        <f t="shared" si="23"/>
        <v>1.1533999999999982</v>
      </c>
      <c r="B600">
        <f t="shared" si="21"/>
        <v>6.4427907079566582</v>
      </c>
      <c r="C600">
        <f t="shared" si="22"/>
        <v>-0.46986804249528041</v>
      </c>
    </row>
    <row r="601" spans="1:3" x14ac:dyDescent="0.2">
      <c r="A601">
        <f t="shared" si="23"/>
        <v>1.1539999999999981</v>
      </c>
      <c r="B601">
        <f t="shared" si="21"/>
        <v>6.4526204744684357</v>
      </c>
      <c r="C601">
        <f t="shared" si="22"/>
        <v>-0.46719421698315933</v>
      </c>
    </row>
    <row r="602" spans="1:3" x14ac:dyDescent="0.2">
      <c r="A602">
        <f t="shared" si="23"/>
        <v>1.1545999999999981</v>
      </c>
      <c r="B602">
        <f t="shared" si="21"/>
        <v>6.4624536067419758</v>
      </c>
      <c r="C602">
        <f t="shared" si="22"/>
        <v>-0.46454353085070471</v>
      </c>
    </row>
    <row r="603" spans="1:3" x14ac:dyDescent="0.2">
      <c r="A603">
        <f t="shared" si="23"/>
        <v>1.155199999999998</v>
      </c>
      <c r="B603">
        <f t="shared" si="21"/>
        <v>6.4722901120943162</v>
      </c>
      <c r="C603">
        <f t="shared" si="22"/>
        <v>-0.46191570561887513</v>
      </c>
    </row>
    <row r="604" spans="1:3" x14ac:dyDescent="0.2">
      <c r="A604">
        <f t="shared" si="23"/>
        <v>1.1557999999999979</v>
      </c>
      <c r="B604">
        <f t="shared" si="21"/>
        <v>6.4821299977909046</v>
      </c>
      <c r="C604">
        <f t="shared" si="22"/>
        <v>-0.45931046715962259</v>
      </c>
    </row>
    <row r="605" spans="1:3" x14ac:dyDescent="0.2">
      <c r="A605">
        <f t="shared" si="23"/>
        <v>1.1563999999999979</v>
      </c>
      <c r="B605">
        <f t="shared" si="21"/>
        <v>6.4919732710460885</v>
      </c>
      <c r="C605">
        <f t="shared" si="22"/>
        <v>-0.45672754561196949</v>
      </c>
    </row>
    <row r="606" spans="1:3" x14ac:dyDescent="0.2">
      <c r="A606">
        <f t="shared" si="23"/>
        <v>1.1569999999999978</v>
      </c>
      <c r="B606">
        <f t="shared" si="21"/>
        <v>6.5018199390235791</v>
      </c>
      <c r="C606">
        <f t="shared" si="22"/>
        <v>-0.45416667529998028</v>
      </c>
    </row>
    <row r="607" spans="1:3" x14ac:dyDescent="0.2">
      <c r="A607">
        <f t="shared" si="23"/>
        <v>1.1575999999999977</v>
      </c>
      <c r="B607">
        <f t="shared" si="21"/>
        <v>6.5116700088369575</v>
      </c>
      <c r="C607">
        <f t="shared" si="22"/>
        <v>-0.45162759465256463</v>
      </c>
    </row>
    <row r="608" spans="1:3" x14ac:dyDescent="0.2">
      <c r="A608">
        <f t="shared" si="23"/>
        <v>1.1581999999999977</v>
      </c>
      <c r="B608">
        <f t="shared" si="21"/>
        <v>6.5215234875501062</v>
      </c>
      <c r="C608">
        <f t="shared" si="22"/>
        <v>-0.44911004612521233</v>
      </c>
    </row>
    <row r="609" spans="1:3" x14ac:dyDescent="0.2">
      <c r="A609">
        <f t="shared" si="23"/>
        <v>1.1587999999999976</v>
      </c>
      <c r="B609">
        <f t="shared" si="21"/>
        <v>6.5313803821776917</v>
      </c>
      <c r="C609">
        <f t="shared" si="22"/>
        <v>-0.44661377612340319</v>
      </c>
    </row>
    <row r="610" spans="1:3" x14ac:dyDescent="0.2">
      <c r="A610">
        <f t="shared" si="23"/>
        <v>1.1593999999999975</v>
      </c>
      <c r="B610">
        <f t="shared" si="21"/>
        <v>6.5412406996856314</v>
      </c>
      <c r="C610">
        <f t="shared" si="22"/>
        <v>-0.44413853492781885</v>
      </c>
    </row>
    <row r="611" spans="1:3" x14ac:dyDescent="0.2">
      <c r="A611">
        <f t="shared" si="23"/>
        <v>1.1599999999999975</v>
      </c>
      <c r="B611">
        <f t="shared" si="21"/>
        <v>6.5511044469915287</v>
      </c>
      <c r="C611">
        <f t="shared" si="22"/>
        <v>-0.44168407662121284</v>
      </c>
    </row>
    <row r="612" spans="1:3" x14ac:dyDescent="0.2">
      <c r="A612">
        <f t="shared" si="23"/>
        <v>1.1605999999999974</v>
      </c>
      <c r="B612">
        <f t="shared" si="21"/>
        <v>6.5609716309651285</v>
      </c>
      <c r="C612">
        <f t="shared" si="22"/>
        <v>-0.43925015901694409</v>
      </c>
    </row>
    <row r="613" spans="1:3" x14ac:dyDescent="0.2">
      <c r="A613">
        <f t="shared" si="23"/>
        <v>1.1611999999999973</v>
      </c>
      <c r="B613">
        <f t="shared" si="21"/>
        <v>6.570842258428768</v>
      </c>
      <c r="C613">
        <f t="shared" si="22"/>
        <v>-0.43683654358908114</v>
      </c>
    </row>
    <row r="614" spans="1:3" x14ac:dyDescent="0.2">
      <c r="A614">
        <f t="shared" si="23"/>
        <v>1.1617999999999973</v>
      </c>
      <c r="B614">
        <f t="shared" si="21"/>
        <v>6.5807163361577796</v>
      </c>
      <c r="C614">
        <f t="shared" si="22"/>
        <v>-0.43444299540410802</v>
      </c>
    </row>
    <row r="615" spans="1:3" x14ac:dyDescent="0.2">
      <c r="A615">
        <f t="shared" si="23"/>
        <v>1.1623999999999972</v>
      </c>
      <c r="B615">
        <f t="shared" si="21"/>
        <v>6.5905938708809746</v>
      </c>
      <c r="C615">
        <f t="shared" si="22"/>
        <v>-0.43206928305411396</v>
      </c>
    </row>
    <row r="616" spans="1:3" x14ac:dyDescent="0.2">
      <c r="A616">
        <f t="shared" si="23"/>
        <v>1.1629999999999971</v>
      </c>
      <c r="B616">
        <f t="shared" si="21"/>
        <v>6.6004748692810296</v>
      </c>
      <c r="C616">
        <f t="shared" si="22"/>
        <v>-0.42971517859146346</v>
      </c>
    </row>
    <row r="617" spans="1:3" x14ac:dyDescent="0.2">
      <c r="A617">
        <f t="shared" si="23"/>
        <v>1.1635999999999971</v>
      </c>
      <c r="B617">
        <f t="shared" si="21"/>
        <v>6.6103593379949199</v>
      </c>
      <c r="C617">
        <f t="shared" si="22"/>
        <v>-0.42738045746493786</v>
      </c>
    </row>
    <row r="618" spans="1:3" x14ac:dyDescent="0.2">
      <c r="A618">
        <f t="shared" si="23"/>
        <v>1.164199999999997</v>
      </c>
      <c r="B618">
        <f t="shared" si="21"/>
        <v>6.6202472836143444</v>
      </c>
      <c r="C618">
        <f t="shared" si="22"/>
        <v>-0.42506489845725648</v>
      </c>
    </row>
    <row r="619" spans="1:3" x14ac:dyDescent="0.2">
      <c r="A619">
        <f t="shared" si="23"/>
        <v>1.1647999999999969</v>
      </c>
      <c r="B619">
        <f t="shared" si="21"/>
        <v>6.6301387126861266</v>
      </c>
      <c r="C619">
        <f t="shared" si="22"/>
        <v>-0.42276828362398106</v>
      </c>
    </row>
    <row r="620" spans="1:3" x14ac:dyDescent="0.2">
      <c r="A620">
        <f t="shared" si="23"/>
        <v>1.1653999999999969</v>
      </c>
      <c r="B620">
        <f t="shared" si="21"/>
        <v>6.6400336317126296</v>
      </c>
      <c r="C620">
        <f t="shared" si="22"/>
        <v>-0.42049039823372864</v>
      </c>
    </row>
    <row r="621" spans="1:3" x14ac:dyDescent="0.2">
      <c r="A621">
        <f t="shared" si="23"/>
        <v>1.1659999999999968</v>
      </c>
      <c r="B621">
        <f t="shared" si="21"/>
        <v>6.6499320471521584</v>
      </c>
      <c r="C621">
        <f t="shared" si="22"/>
        <v>-0.41823103070971973</v>
      </c>
    </row>
    <row r="622" spans="1:3" x14ac:dyDescent="0.2">
      <c r="A622">
        <f t="shared" si="23"/>
        <v>1.1665999999999968</v>
      </c>
      <c r="B622">
        <f t="shared" si="21"/>
        <v>6.6598339654193506</v>
      </c>
      <c r="C622">
        <f t="shared" si="22"/>
        <v>-0.41598997257257458</v>
      </c>
    </row>
    <row r="623" spans="1:3" x14ac:dyDescent="0.2">
      <c r="A623">
        <f t="shared" si="23"/>
        <v>1.1671999999999967</v>
      </c>
      <c r="B623">
        <f t="shared" si="21"/>
        <v>6.6697393928855755</v>
      </c>
      <c r="C623">
        <f t="shared" si="22"/>
        <v>-0.41376701838434304</v>
      </c>
    </row>
    <row r="624" spans="1:3" x14ac:dyDescent="0.2">
      <c r="A624">
        <f t="shared" si="23"/>
        <v>1.1677999999999966</v>
      </c>
      <c r="B624">
        <f t="shared" si="21"/>
        <v>6.679648335879329</v>
      </c>
      <c r="C624">
        <f t="shared" si="22"/>
        <v>-0.41156196569374465</v>
      </c>
    </row>
    <row r="625" spans="1:3" x14ac:dyDescent="0.2">
      <c r="A625">
        <f t="shared" si="23"/>
        <v>1.1683999999999966</v>
      </c>
      <c r="B625">
        <f t="shared" si="21"/>
        <v>6.6895608006866096</v>
      </c>
      <c r="C625">
        <f t="shared" si="22"/>
        <v>-0.40937461498259137</v>
      </c>
    </row>
    <row r="626" spans="1:3" x14ac:dyDescent="0.2">
      <c r="A626">
        <f t="shared" si="23"/>
        <v>1.1689999999999965</v>
      </c>
      <c r="B626">
        <f t="shared" si="21"/>
        <v>6.6994767935512964</v>
      </c>
      <c r="C626">
        <f t="shared" si="22"/>
        <v>-0.40720476961333302</v>
      </c>
    </row>
    <row r="627" spans="1:3" x14ac:dyDescent="0.2">
      <c r="A627">
        <f t="shared" si="23"/>
        <v>1.1695999999999964</v>
      </c>
      <c r="B627">
        <f t="shared" si="21"/>
        <v>6.7093963206755403</v>
      </c>
      <c r="C627">
        <f t="shared" si="22"/>
        <v>-0.40505223577774307</v>
      </c>
    </row>
    <row r="628" spans="1:3" x14ac:dyDescent="0.2">
      <c r="A628">
        <f t="shared" si="23"/>
        <v>1.1701999999999964</v>
      </c>
      <c r="B628">
        <f t="shared" si="21"/>
        <v>6.7193193882201179</v>
      </c>
      <c r="C628">
        <f t="shared" si="22"/>
        <v>-0.40291682244667926</v>
      </c>
    </row>
    <row r="629" spans="1:3" x14ac:dyDescent="0.2">
      <c r="A629">
        <f t="shared" si="23"/>
        <v>1.1707999999999963</v>
      </c>
      <c r="B629">
        <f t="shared" si="21"/>
        <v>6.7292460023048086</v>
      </c>
      <c r="C629">
        <f t="shared" si="22"/>
        <v>-0.40079834132092684</v>
      </c>
    </row>
    <row r="630" spans="1:3" x14ac:dyDescent="0.2">
      <c r="A630">
        <f t="shared" si="23"/>
        <v>1.1713999999999962</v>
      </c>
      <c r="B630">
        <f t="shared" si="21"/>
        <v>6.739176169008755</v>
      </c>
      <c r="C630">
        <f t="shared" si="22"/>
        <v>-0.39869660678303381</v>
      </c>
    </row>
    <row r="631" spans="1:3" x14ac:dyDescent="0.2">
      <c r="A631">
        <f t="shared" si="23"/>
        <v>1.1719999999999962</v>
      </c>
      <c r="B631">
        <f t="shared" si="21"/>
        <v>6.749109894370835</v>
      </c>
      <c r="C631">
        <f t="shared" si="22"/>
        <v>-0.39661143585020248</v>
      </c>
    </row>
    <row r="632" spans="1:3" x14ac:dyDescent="0.2">
      <c r="A632">
        <f t="shared" si="23"/>
        <v>1.1725999999999961</v>
      </c>
      <c r="B632">
        <f t="shared" si="21"/>
        <v>6.7590471843899911</v>
      </c>
      <c r="C632">
        <f t="shared" si="22"/>
        <v>-0.39454264812816492</v>
      </c>
    </row>
    <row r="633" spans="1:3" x14ac:dyDescent="0.2">
      <c r="A633">
        <f t="shared" si="23"/>
        <v>1.173199999999996</v>
      </c>
      <c r="B633">
        <f t="shared" si="21"/>
        <v>6.7689880450256075</v>
      </c>
      <c r="C633">
        <f t="shared" si="22"/>
        <v>-0.39249006576598355</v>
      </c>
    </row>
    <row r="634" spans="1:3" x14ac:dyDescent="0.2">
      <c r="A634">
        <f t="shared" si="23"/>
        <v>1.173799999999996</v>
      </c>
      <c r="B634">
        <f t="shared" si="21"/>
        <v>6.7789324821978383</v>
      </c>
      <c r="C634">
        <f t="shared" si="22"/>
        <v>-0.39045351341182183</v>
      </c>
    </row>
    <row r="635" spans="1:3" x14ac:dyDescent="0.2">
      <c r="A635">
        <f t="shared" si="23"/>
        <v>1.1743999999999959</v>
      </c>
      <c r="B635">
        <f t="shared" si="21"/>
        <v>6.7888805017879719</v>
      </c>
      <c r="C635">
        <f t="shared" si="22"/>
        <v>-0.38843281816963665</v>
      </c>
    </row>
    <row r="636" spans="1:3" x14ac:dyDescent="0.2">
      <c r="A636">
        <f t="shared" si="23"/>
        <v>1.1749999999999958</v>
      </c>
      <c r="B636">
        <f t="shared" si="21"/>
        <v>6.7988321096387496</v>
      </c>
      <c r="C636">
        <f t="shared" si="22"/>
        <v>-0.38642780955672706</v>
      </c>
    </row>
    <row r="637" spans="1:3" x14ac:dyDescent="0.2">
      <c r="A637">
        <f t="shared" si="23"/>
        <v>1.1755999999999958</v>
      </c>
      <c r="B637">
        <f t="shared" si="21"/>
        <v>6.8087873115547088</v>
      </c>
      <c r="C637">
        <f t="shared" si="22"/>
        <v>-0.38443831946221602</v>
      </c>
    </row>
    <row r="638" spans="1:3" x14ac:dyDescent="0.2">
      <c r="A638">
        <f t="shared" si="23"/>
        <v>1.1761999999999957</v>
      </c>
      <c r="B638">
        <f t="shared" si="21"/>
        <v>6.81874611330253</v>
      </c>
      <c r="C638">
        <f t="shared" si="22"/>
        <v>-0.38246418210631361</v>
      </c>
    </row>
    <row r="639" spans="1:3" x14ac:dyDescent="0.2">
      <c r="A639">
        <f t="shared" si="23"/>
        <v>1.1767999999999956</v>
      </c>
      <c r="B639">
        <f t="shared" si="21"/>
        <v>6.8287085206113449</v>
      </c>
      <c r="C639">
        <f t="shared" si="22"/>
        <v>-0.38050523400046998</v>
      </c>
    </row>
    <row r="640" spans="1:3" x14ac:dyDescent="0.2">
      <c r="A640">
        <f t="shared" si="23"/>
        <v>1.1773999999999956</v>
      </c>
      <c r="B640">
        <f t="shared" si="21"/>
        <v>6.8386745391730672</v>
      </c>
      <c r="C640">
        <f t="shared" si="22"/>
        <v>-0.37856131390832143</v>
      </c>
    </row>
    <row r="641" spans="1:3" x14ac:dyDescent="0.2">
      <c r="A641">
        <f t="shared" si="23"/>
        <v>1.1779999999999955</v>
      </c>
      <c r="B641">
        <f t="shared" si="21"/>
        <v>6.8486441746427253</v>
      </c>
      <c r="C641">
        <f t="shared" si="22"/>
        <v>-0.37663226280740192</v>
      </c>
    </row>
    <row r="642" spans="1:3" x14ac:dyDescent="0.2">
      <c r="A642">
        <f t="shared" si="23"/>
        <v>1.1785999999999954</v>
      </c>
      <c r="B642">
        <f t="shared" si="21"/>
        <v>6.8586174326387699</v>
      </c>
      <c r="C642">
        <f t="shared" si="22"/>
        <v>-0.37471792385168928</v>
      </c>
    </row>
    <row r="643" spans="1:3" x14ac:dyDescent="0.2">
      <c r="A643">
        <f t="shared" si="23"/>
        <v>1.1791999999999954</v>
      </c>
      <c r="B643">
        <f t="shared" si="21"/>
        <v>6.8685943187433844</v>
      </c>
      <c r="C643">
        <f t="shared" si="22"/>
        <v>-0.37281814233483246</v>
      </c>
    </row>
    <row r="644" spans="1:3" x14ac:dyDescent="0.2">
      <c r="A644">
        <f t="shared" si="23"/>
        <v>1.1797999999999953</v>
      </c>
      <c r="B644">
        <f t="shared" si="21"/>
        <v>6.8785748385028125</v>
      </c>
      <c r="C644">
        <f t="shared" si="22"/>
        <v>-0.37093276565420219</v>
      </c>
    </row>
    <row r="645" spans="1:3" x14ac:dyDescent="0.2">
      <c r="A645">
        <f t="shared" si="23"/>
        <v>1.1803999999999952</v>
      </c>
      <c r="B645">
        <f t="shared" si="21"/>
        <v>6.8885589974276558</v>
      </c>
      <c r="C645">
        <f t="shared" si="22"/>
        <v>-0.36906164327556867</v>
      </c>
    </row>
    <row r="646" spans="1:3" x14ac:dyDescent="0.2">
      <c r="A646">
        <f t="shared" si="23"/>
        <v>1.1809999999999952</v>
      </c>
      <c r="B646">
        <f t="shared" si="21"/>
        <v>6.8985468009931692</v>
      </c>
      <c r="C646">
        <f t="shared" si="22"/>
        <v>-0.36720462669856357</v>
      </c>
    </row>
    <row r="647" spans="1:3" x14ac:dyDescent="0.2">
      <c r="A647">
        <f t="shared" si="23"/>
        <v>1.1815999999999951</v>
      </c>
      <c r="B647">
        <f t="shared" si="21"/>
        <v>6.9085382546395815</v>
      </c>
      <c r="C647">
        <f t="shared" si="22"/>
        <v>-0.36536156942279835</v>
      </c>
    </row>
    <row r="648" spans="1:3" x14ac:dyDescent="0.2">
      <c r="A648">
        <f t="shared" si="23"/>
        <v>1.182199999999995</v>
      </c>
      <c r="B648">
        <f t="shared" si="21"/>
        <v>6.9185333637723803</v>
      </c>
      <c r="C648">
        <f t="shared" si="22"/>
        <v>-0.36353232691463139</v>
      </c>
    </row>
    <row r="649" spans="1:3" x14ac:dyDescent="0.2">
      <c r="A649">
        <f t="shared" si="23"/>
        <v>1.182799999999995</v>
      </c>
      <c r="B649">
        <f t="shared" si="21"/>
        <v>6.9285321337626105</v>
      </c>
      <c r="C649">
        <f t="shared" si="22"/>
        <v>-0.36171675657464464</v>
      </c>
    </row>
    <row r="650" spans="1:3" x14ac:dyDescent="0.2">
      <c r="A650">
        <f t="shared" si="23"/>
        <v>1.1833999999999949</v>
      </c>
      <c r="B650">
        <f t="shared" si="21"/>
        <v>6.9385345699471701</v>
      </c>
      <c r="C650">
        <f t="shared" si="22"/>
        <v>-0.35991471770570654</v>
      </c>
    </row>
    <row r="651" spans="1:3" x14ac:dyDescent="0.2">
      <c r="A651">
        <f t="shared" si="23"/>
        <v>1.1839999999999948</v>
      </c>
      <c r="B651">
        <f t="shared" si="21"/>
        <v>6.9485406776290857</v>
      </c>
      <c r="C651">
        <f t="shared" si="22"/>
        <v>-0.35812607148171272</v>
      </c>
    </row>
    <row r="652" spans="1:3" x14ac:dyDescent="0.2">
      <c r="A652">
        <f t="shared" si="23"/>
        <v>1.1845999999999948</v>
      </c>
      <c r="B652">
        <f t="shared" ref="B652:B715" si="24">(27*POWER($A652,4)-36*POWER($A652,2)+8+$A652*(9*POWER($A652,2)-8)*SQRT(9*POWER($A652,2)-8))/(8*POWER($A652,2)-8)</f>
        <v>6.9585504620778176</v>
      </c>
      <c r="C652">
        <f t="shared" ref="C652:C715" si="25">(27*POWER($A652,4)-36*POWER($A652,2)+8-$A652*(9*POWER($A652,2)-8)*SQRT(9*POWER($A652,2)-8))/(8*POWER($A652,2)-8)</f>
        <v>-0.3563506809168856</v>
      </c>
    </row>
    <row r="653" spans="1:3" x14ac:dyDescent="0.2">
      <c r="A653">
        <f t="shared" ref="A653:A716" si="26">A652+B$3</f>
        <v>1.1851999999999947</v>
      </c>
      <c r="B653">
        <f t="shared" si="24"/>
        <v>6.9685639285295213</v>
      </c>
      <c r="C653">
        <f t="shared" si="25"/>
        <v>-0.35458841083573767</v>
      </c>
    </row>
    <row r="654" spans="1:3" x14ac:dyDescent="0.2">
      <c r="A654">
        <f t="shared" si="26"/>
        <v>1.1857999999999946</v>
      </c>
      <c r="B654">
        <f t="shared" si="24"/>
        <v>6.9785810821873486</v>
      </c>
      <c r="C654">
        <f t="shared" si="25"/>
        <v>-0.3528391278435441</v>
      </c>
    </row>
    <row r="655" spans="1:3" x14ac:dyDescent="0.2">
      <c r="A655">
        <f t="shared" si="26"/>
        <v>1.1863999999999946</v>
      </c>
      <c r="B655">
        <f t="shared" si="24"/>
        <v>6.9886019282217049</v>
      </c>
      <c r="C655">
        <f t="shared" si="25"/>
        <v>-0.35110270029745788</v>
      </c>
    </row>
    <row r="656" spans="1:3" x14ac:dyDescent="0.2">
      <c r="A656">
        <f t="shared" si="26"/>
        <v>1.1869999999999945</v>
      </c>
      <c r="B656">
        <f t="shared" si="24"/>
        <v>6.9986264717705318</v>
      </c>
      <c r="C656">
        <f t="shared" si="25"/>
        <v>-0.34937899827814628</v>
      </c>
    </row>
    <row r="657" spans="1:3" x14ac:dyDescent="0.2">
      <c r="A657">
        <f t="shared" si="26"/>
        <v>1.1875999999999944</v>
      </c>
      <c r="B657">
        <f t="shared" si="24"/>
        <v>7.0086547179395744</v>
      </c>
      <c r="C657">
        <f t="shared" si="25"/>
        <v>-0.34766789356197286</v>
      </c>
    </row>
    <row r="658" spans="1:3" x14ac:dyDescent="0.2">
      <c r="A658">
        <f t="shared" si="26"/>
        <v>1.1881999999999944</v>
      </c>
      <c r="B658">
        <f t="shared" si="24"/>
        <v>7.0186866718026621</v>
      </c>
      <c r="C658">
        <f t="shared" si="25"/>
        <v>-0.34596925959371871</v>
      </c>
    </row>
    <row r="659" spans="1:3" x14ac:dyDescent="0.2">
      <c r="A659">
        <f t="shared" si="26"/>
        <v>1.1887999999999943</v>
      </c>
      <c r="B659">
        <f t="shared" si="24"/>
        <v>7.0287223384019493</v>
      </c>
      <c r="C659">
        <f t="shared" si="25"/>
        <v>-0.34428297145984604</v>
      </c>
    </row>
    <row r="660" spans="1:3" x14ac:dyDescent="0.2">
      <c r="A660">
        <f t="shared" si="26"/>
        <v>1.1893999999999942</v>
      </c>
      <c r="B660">
        <f t="shared" si="24"/>
        <v>7.0387617227482009</v>
      </c>
      <c r="C660">
        <f t="shared" si="25"/>
        <v>-0.34260890586224368</v>
      </c>
    </row>
    <row r="661" spans="1:3" x14ac:dyDescent="0.2">
      <c r="A661">
        <f t="shared" si="26"/>
        <v>1.1899999999999942</v>
      </c>
      <c r="B661">
        <f t="shared" si="24"/>
        <v>7.0488048298210373</v>
      </c>
      <c r="C661">
        <f t="shared" si="25"/>
        <v>-0.34094694109248208</v>
      </c>
    </row>
    <row r="662" spans="1:3" x14ac:dyDescent="0.2">
      <c r="A662">
        <f t="shared" si="26"/>
        <v>1.1905999999999941</v>
      </c>
      <c r="B662">
        <f t="shared" si="24"/>
        <v>7.058851664569203</v>
      </c>
      <c r="C662">
        <f t="shared" si="25"/>
        <v>-0.33929695700656959</v>
      </c>
    </row>
    <row r="663" spans="1:3" x14ac:dyDescent="0.2">
      <c r="A663">
        <f t="shared" si="26"/>
        <v>1.191199999999994</v>
      </c>
      <c r="B663">
        <f t="shared" si="24"/>
        <v>7.0689022319108066</v>
      </c>
      <c r="C663">
        <f t="shared" si="25"/>
        <v>-0.33765883500015781</v>
      </c>
    </row>
    <row r="664" spans="1:3" x14ac:dyDescent="0.2">
      <c r="A664">
        <f t="shared" si="26"/>
        <v>1.191799999999994</v>
      </c>
      <c r="B664">
        <f t="shared" si="24"/>
        <v>7.0789565367335809</v>
      </c>
      <c r="C664">
        <f t="shared" si="25"/>
        <v>-0.33603245798426062</v>
      </c>
    </row>
    <row r="665" spans="1:3" x14ac:dyDescent="0.2">
      <c r="A665">
        <f t="shared" si="26"/>
        <v>1.1923999999999939</v>
      </c>
      <c r="B665">
        <f t="shared" si="24"/>
        <v>7.0890145838951346</v>
      </c>
      <c r="C665">
        <f t="shared" si="25"/>
        <v>-0.33441771036136397</v>
      </c>
    </row>
    <row r="666" spans="1:3" x14ac:dyDescent="0.2">
      <c r="A666">
        <f t="shared" si="26"/>
        <v>1.1929999999999938</v>
      </c>
      <c r="B666">
        <f t="shared" si="24"/>
        <v>7.0990763782231943</v>
      </c>
      <c r="C666">
        <f t="shared" si="25"/>
        <v>-0.33281447800204944</v>
      </c>
    </row>
    <row r="667" spans="1:3" x14ac:dyDescent="0.2">
      <c r="A667">
        <f t="shared" si="26"/>
        <v>1.1935999999999938</v>
      </c>
      <c r="B667">
        <f t="shared" si="24"/>
        <v>7.1091419245158454</v>
      </c>
      <c r="C667">
        <f t="shared" si="25"/>
        <v>-0.33122264822201347</v>
      </c>
    </row>
    <row r="668" spans="1:3" x14ac:dyDescent="0.2">
      <c r="A668">
        <f t="shared" si="26"/>
        <v>1.1941999999999937</v>
      </c>
      <c r="B668">
        <f t="shared" si="24"/>
        <v>7.1192112275417756</v>
      </c>
      <c r="C668">
        <f t="shared" si="25"/>
        <v>-0.32964210975953029</v>
      </c>
    </row>
    <row r="669" spans="1:3" x14ac:dyDescent="0.2">
      <c r="A669">
        <f t="shared" si="26"/>
        <v>1.1947999999999936</v>
      </c>
      <c r="B669">
        <f t="shared" si="24"/>
        <v>7.1292842920405288</v>
      </c>
      <c r="C669">
        <f t="shared" si="25"/>
        <v>-0.32807275275332409</v>
      </c>
    </row>
    <row r="670" spans="1:3" x14ac:dyDescent="0.2">
      <c r="A670">
        <f t="shared" si="26"/>
        <v>1.1953999999999936</v>
      </c>
      <c r="B670">
        <f t="shared" si="24"/>
        <v>7.1393611227227076</v>
      </c>
      <c r="C670">
        <f t="shared" si="25"/>
        <v>-0.32651446872086864</v>
      </c>
    </row>
    <row r="671" spans="1:3" x14ac:dyDescent="0.2">
      <c r="A671">
        <f t="shared" si="26"/>
        <v>1.1959999999999935</v>
      </c>
      <c r="B671">
        <f t="shared" si="24"/>
        <v>7.1494417242702459</v>
      </c>
      <c r="C671">
        <f t="shared" si="25"/>
        <v>-0.32496715053705233</v>
      </c>
    </row>
    <row r="672" spans="1:3" x14ac:dyDescent="0.2">
      <c r="A672">
        <f t="shared" si="26"/>
        <v>1.1965999999999934</v>
      </c>
      <c r="B672">
        <f t="shared" si="24"/>
        <v>7.1595261013366045</v>
      </c>
      <c r="C672">
        <f t="shared" si="25"/>
        <v>-0.32343069241328837</v>
      </c>
    </row>
    <row r="673" spans="1:3" x14ac:dyDescent="0.2">
      <c r="A673">
        <f t="shared" si="26"/>
        <v>1.1971999999999934</v>
      </c>
      <c r="B673">
        <f t="shared" si="24"/>
        <v>7.1696142585470355</v>
      </c>
      <c r="C673">
        <f t="shared" si="25"/>
        <v>-0.32190498987695504</v>
      </c>
    </row>
    <row r="674" spans="1:3" x14ac:dyDescent="0.2">
      <c r="A674">
        <f t="shared" si="26"/>
        <v>1.1977999999999933</v>
      </c>
      <c r="B674">
        <f t="shared" si="24"/>
        <v>7.1797062004987717</v>
      </c>
      <c r="C674">
        <f t="shared" si="25"/>
        <v>-0.32038993975124846</v>
      </c>
    </row>
    <row r="675" spans="1:3" x14ac:dyDescent="0.2">
      <c r="A675">
        <f t="shared" si="26"/>
        <v>1.1983999999999932</v>
      </c>
      <c r="B675">
        <f t="shared" si="24"/>
        <v>7.1898019317612984</v>
      </c>
      <c r="C675">
        <f t="shared" si="25"/>
        <v>-0.31888544013537579</v>
      </c>
    </row>
    <row r="676" spans="1:3" x14ac:dyDescent="0.2">
      <c r="A676">
        <f t="shared" si="26"/>
        <v>1.1989999999999932</v>
      </c>
      <c r="B676">
        <f t="shared" si="24"/>
        <v>7.1999014568765194</v>
      </c>
      <c r="C676">
        <f t="shared" si="25"/>
        <v>-0.31739139038514147</v>
      </c>
    </row>
    <row r="677" spans="1:3" x14ac:dyDescent="0.2">
      <c r="A677">
        <f t="shared" si="26"/>
        <v>1.1995999999999931</v>
      </c>
      <c r="B677">
        <f t="shared" si="24"/>
        <v>7.210004780359025</v>
      </c>
      <c r="C677">
        <f t="shared" si="25"/>
        <v>-0.31590769109385386</v>
      </c>
    </row>
    <row r="678" spans="1:3" x14ac:dyDescent="0.2">
      <c r="A678">
        <f t="shared" si="26"/>
        <v>1.2001999999999931</v>
      </c>
      <c r="B678">
        <f t="shared" si="24"/>
        <v>7.2201119066962853</v>
      </c>
      <c r="C678">
        <f t="shared" si="25"/>
        <v>-0.31443424407358816</v>
      </c>
    </row>
    <row r="679" spans="1:3" x14ac:dyDescent="0.2">
      <c r="A679">
        <f t="shared" si="26"/>
        <v>1.200799999999993</v>
      </c>
      <c r="B679">
        <f t="shared" si="24"/>
        <v>7.2302228403488735</v>
      </c>
      <c r="C679">
        <f t="shared" si="25"/>
        <v>-0.312970952336796</v>
      </c>
    </row>
    <row r="680" spans="1:3" x14ac:dyDescent="0.2">
      <c r="A680">
        <f t="shared" si="26"/>
        <v>1.2013999999999929</v>
      </c>
      <c r="B680">
        <f t="shared" si="24"/>
        <v>7.2403375857506713</v>
      </c>
      <c r="C680">
        <f t="shared" si="25"/>
        <v>-0.3115177200782317</v>
      </c>
    </row>
    <row r="681" spans="1:3" x14ac:dyDescent="0.2">
      <c r="A681">
        <f t="shared" si="26"/>
        <v>1.2019999999999929</v>
      </c>
      <c r="B681">
        <f t="shared" si="24"/>
        <v>7.2504561473090989</v>
      </c>
      <c r="C681">
        <f t="shared" si="25"/>
        <v>-0.31007445265721445</v>
      </c>
    </row>
    <row r="682" spans="1:3" x14ac:dyDescent="0.2">
      <c r="A682">
        <f t="shared" si="26"/>
        <v>1.2025999999999928</v>
      </c>
      <c r="B682">
        <f t="shared" si="24"/>
        <v>7.2605785294053016</v>
      </c>
      <c r="C682">
        <f t="shared" si="25"/>
        <v>-0.30864105658018726</v>
      </c>
    </row>
    <row r="683" spans="1:3" x14ac:dyDescent="0.2">
      <c r="A683">
        <f t="shared" si="26"/>
        <v>1.2031999999999927</v>
      </c>
      <c r="B683">
        <f t="shared" si="24"/>
        <v>7.2707047363943715</v>
      </c>
      <c r="C683">
        <f t="shared" si="25"/>
        <v>-0.30721743948362312</v>
      </c>
    </row>
    <row r="684" spans="1:3" x14ac:dyDescent="0.2">
      <c r="A684">
        <f t="shared" si="26"/>
        <v>1.2037999999999927</v>
      </c>
      <c r="B684">
        <f t="shared" si="24"/>
        <v>7.2808347726055507</v>
      </c>
      <c r="C684">
        <f t="shared" si="25"/>
        <v>-0.30580351011719226</v>
      </c>
    </row>
    <row r="685" spans="1:3" x14ac:dyDescent="0.2">
      <c r="A685">
        <f t="shared" si="26"/>
        <v>1.2043999999999926</v>
      </c>
      <c r="B685">
        <f t="shared" si="24"/>
        <v>7.2909686423424294</v>
      </c>
      <c r="C685">
        <f t="shared" si="25"/>
        <v>-0.30439917832725361</v>
      </c>
    </row>
    <row r="686" spans="1:3" x14ac:dyDescent="0.2">
      <c r="A686">
        <f t="shared" si="26"/>
        <v>1.2049999999999925</v>
      </c>
      <c r="B686">
        <f t="shared" si="24"/>
        <v>7.301106349883149</v>
      </c>
      <c r="C686">
        <f t="shared" si="25"/>
        <v>-0.30300435504064166</v>
      </c>
    </row>
    <row r="687" spans="1:3" x14ac:dyDescent="0.2">
      <c r="A687">
        <f t="shared" si="26"/>
        <v>1.2055999999999925</v>
      </c>
      <c r="B687">
        <f t="shared" si="24"/>
        <v>7.3112478994806072</v>
      </c>
      <c r="C687">
        <f t="shared" si="25"/>
        <v>-0.30161895224870983</v>
      </c>
    </row>
    <row r="688" spans="1:3" x14ac:dyDescent="0.2">
      <c r="A688">
        <f t="shared" si="26"/>
        <v>1.2061999999999924</v>
      </c>
      <c r="B688">
        <f t="shared" si="24"/>
        <v>7.3213932953626495</v>
      </c>
      <c r="C688">
        <f t="shared" si="25"/>
        <v>-0.30024288299167751</v>
      </c>
    </row>
    <row r="689" spans="1:3" x14ac:dyDescent="0.2">
      <c r="A689">
        <f t="shared" si="26"/>
        <v>1.2067999999999923</v>
      </c>
      <c r="B689">
        <f t="shared" si="24"/>
        <v>7.3315425417322597</v>
      </c>
      <c r="C689">
        <f t="shared" si="25"/>
        <v>-0.29887606134326344</v>
      </c>
    </row>
    <row r="690" spans="1:3" x14ac:dyDescent="0.2">
      <c r="A690">
        <f t="shared" si="26"/>
        <v>1.2073999999999923</v>
      </c>
      <c r="B690">
        <f t="shared" si="24"/>
        <v>7.3416956427677684</v>
      </c>
      <c r="C690">
        <f t="shared" si="25"/>
        <v>-0.29751840239554789</v>
      </c>
    </row>
    <row r="691" spans="1:3" x14ac:dyDescent="0.2">
      <c r="A691">
        <f t="shared" si="26"/>
        <v>1.2079999999999922</v>
      </c>
      <c r="B691">
        <f t="shared" si="24"/>
        <v>7.3518526026230235</v>
      </c>
      <c r="C691">
        <f t="shared" si="25"/>
        <v>-0.29616982224413313</v>
      </c>
    </row>
    <row r="692" spans="1:3" x14ac:dyDescent="0.2">
      <c r="A692">
        <f t="shared" si="26"/>
        <v>1.2085999999999921</v>
      </c>
      <c r="B692">
        <f t="shared" si="24"/>
        <v>7.3620134254276035</v>
      </c>
      <c r="C692">
        <f t="shared" si="25"/>
        <v>-0.29483023797354685</v>
      </c>
    </row>
    <row r="693" spans="1:3" x14ac:dyDescent="0.2">
      <c r="A693">
        <f t="shared" si="26"/>
        <v>1.2091999999999921</v>
      </c>
      <c r="B693">
        <f t="shared" si="24"/>
        <v>7.3721781152869852</v>
      </c>
      <c r="C693">
        <f t="shared" si="25"/>
        <v>-0.29349956764289187</v>
      </c>
    </row>
    <row r="694" spans="1:3" x14ac:dyDescent="0.2">
      <c r="A694">
        <f t="shared" si="26"/>
        <v>1.209799999999992</v>
      </c>
      <c r="B694">
        <f t="shared" si="24"/>
        <v>7.3823466762827339</v>
      </c>
      <c r="C694">
        <f t="shared" si="25"/>
        <v>-0.29217773027176525</v>
      </c>
    </row>
    <row r="695" spans="1:3" x14ac:dyDescent="0.2">
      <c r="A695">
        <f t="shared" si="26"/>
        <v>1.2103999999999919</v>
      </c>
      <c r="B695">
        <f t="shared" si="24"/>
        <v>7.3925191124727068</v>
      </c>
      <c r="C695">
        <f t="shared" si="25"/>
        <v>-0.29086464582639271</v>
      </c>
    </row>
    <row r="696" spans="1:3" x14ac:dyDescent="0.2">
      <c r="A696">
        <f t="shared" si="26"/>
        <v>1.2109999999999919</v>
      </c>
      <c r="B696">
        <f t="shared" si="24"/>
        <v>7.4026954278911985</v>
      </c>
      <c r="C696">
        <f t="shared" si="25"/>
        <v>-0.2895602352060328</v>
      </c>
    </row>
    <row r="697" spans="1:3" x14ac:dyDescent="0.2">
      <c r="A697">
        <f t="shared" si="26"/>
        <v>1.2115999999999918</v>
      </c>
      <c r="B697">
        <f t="shared" si="24"/>
        <v>7.4128756265491642</v>
      </c>
      <c r="C697">
        <f t="shared" si="25"/>
        <v>-0.28826442022956622</v>
      </c>
    </row>
    <row r="698" spans="1:3" x14ac:dyDescent="0.2">
      <c r="A698">
        <f t="shared" si="26"/>
        <v>1.2121999999999917</v>
      </c>
      <c r="B698">
        <f t="shared" si="24"/>
        <v>7.423059712434358</v>
      </c>
      <c r="C698">
        <f t="shared" si="25"/>
        <v>-0.28697712362236849</v>
      </c>
    </row>
    <row r="699" spans="1:3" x14ac:dyDescent="0.2">
      <c r="A699">
        <f t="shared" si="26"/>
        <v>1.2127999999999917</v>
      </c>
      <c r="B699">
        <f t="shared" si="24"/>
        <v>7.43324768951154</v>
      </c>
      <c r="C699">
        <f t="shared" si="25"/>
        <v>-0.28569826900337769</v>
      </c>
    </row>
    <row r="700" spans="1:3" x14ac:dyDescent="0.2">
      <c r="A700">
        <f t="shared" si="26"/>
        <v>1.2133999999999916</v>
      </c>
      <c r="B700">
        <f t="shared" si="24"/>
        <v>7.4434395617226388</v>
      </c>
      <c r="C700">
        <f t="shared" si="25"/>
        <v>-0.28442778087237103</v>
      </c>
    </row>
    <row r="701" spans="1:3" x14ac:dyDescent="0.2">
      <c r="A701">
        <f t="shared" si="26"/>
        <v>1.2139999999999915</v>
      </c>
      <c r="B701">
        <f t="shared" si="24"/>
        <v>7.4536353329869227</v>
      </c>
      <c r="C701">
        <f t="shared" si="25"/>
        <v>-0.28316558459747826</v>
      </c>
    </row>
    <row r="702" spans="1:3" x14ac:dyDescent="0.2">
      <c r="A702">
        <f t="shared" si="26"/>
        <v>1.2145999999999915</v>
      </c>
      <c r="B702">
        <f t="shared" si="24"/>
        <v>7.4638350072011796</v>
      </c>
      <c r="C702">
        <f t="shared" si="25"/>
        <v>-0.28191160640291157</v>
      </c>
    </row>
    <row r="703" spans="1:3" x14ac:dyDescent="0.2">
      <c r="A703">
        <f t="shared" si="26"/>
        <v>1.2151999999999914</v>
      </c>
      <c r="B703">
        <f t="shared" si="24"/>
        <v>7.4740385882398881</v>
      </c>
      <c r="C703">
        <f t="shared" si="25"/>
        <v>-0.28066577335684673</v>
      </c>
    </row>
    <row r="704" spans="1:3" x14ac:dyDescent="0.2">
      <c r="A704">
        <f t="shared" si="26"/>
        <v>1.2157999999999913</v>
      </c>
      <c r="B704">
        <f t="shared" si="24"/>
        <v>7.4842460799553754</v>
      </c>
      <c r="C704">
        <f t="shared" si="25"/>
        <v>-0.27942801335960682</v>
      </c>
    </row>
    <row r="705" spans="1:3" x14ac:dyDescent="0.2">
      <c r="A705">
        <f t="shared" si="26"/>
        <v>1.2163999999999913</v>
      </c>
      <c r="B705">
        <f t="shared" si="24"/>
        <v>7.4944574861779962</v>
      </c>
      <c r="C705">
        <f t="shared" si="25"/>
        <v>-0.27819825513193147</v>
      </c>
    </row>
    <row r="706" spans="1:3" x14ac:dyDescent="0.2">
      <c r="A706">
        <f t="shared" si="26"/>
        <v>1.2169999999999912</v>
      </c>
      <c r="B706">
        <f t="shared" si="24"/>
        <v>7.5046728107162854</v>
      </c>
      <c r="C706">
        <f t="shared" si="25"/>
        <v>-0.27697642820354973</v>
      </c>
    </row>
    <row r="707" spans="1:3" x14ac:dyDescent="0.2">
      <c r="A707">
        <f t="shared" si="26"/>
        <v>1.2175999999999911</v>
      </c>
      <c r="B707">
        <f t="shared" si="24"/>
        <v>7.5148920573571374</v>
      </c>
      <c r="C707">
        <f t="shared" si="25"/>
        <v>-0.27576246290182538</v>
      </c>
    </row>
    <row r="708" spans="1:3" x14ac:dyDescent="0.2">
      <c r="A708">
        <f t="shared" si="26"/>
        <v>1.2181999999999911</v>
      </c>
      <c r="B708">
        <f t="shared" si="24"/>
        <v>7.5251152298659596</v>
      </c>
      <c r="C708">
        <f t="shared" si="25"/>
        <v>-0.27455629034071932</v>
      </c>
    </row>
    <row r="709" spans="1:3" x14ac:dyDescent="0.2">
      <c r="A709">
        <f t="shared" si="26"/>
        <v>1.218799999999991</v>
      </c>
      <c r="B709">
        <f t="shared" si="24"/>
        <v>7.535342331986838</v>
      </c>
      <c r="C709">
        <f t="shared" si="25"/>
        <v>-0.27335784240982913</v>
      </c>
    </row>
    <row r="710" spans="1:3" x14ac:dyDescent="0.2">
      <c r="A710">
        <f t="shared" si="26"/>
        <v>1.2193999999999909</v>
      </c>
      <c r="B710">
        <f t="shared" si="24"/>
        <v>7.5455733674426853</v>
      </c>
      <c r="C710">
        <f t="shared" si="25"/>
        <v>-0.27216705176367045</v>
      </c>
    </row>
    <row r="711" spans="1:3" x14ac:dyDescent="0.2">
      <c r="A711">
        <f t="shared" si="26"/>
        <v>1.2199999999999909</v>
      </c>
      <c r="B711">
        <f t="shared" si="24"/>
        <v>7.5558083399354166</v>
      </c>
      <c r="C711">
        <f t="shared" si="25"/>
        <v>-0.27098385181109913</v>
      </c>
    </row>
    <row r="712" spans="1:3" x14ac:dyDescent="0.2">
      <c r="A712">
        <f t="shared" si="26"/>
        <v>1.2205999999999908</v>
      </c>
      <c r="B712">
        <f t="shared" si="24"/>
        <v>7.5660472531460883</v>
      </c>
      <c r="C712">
        <f t="shared" si="25"/>
        <v>-0.269808176704949</v>
      </c>
    </row>
    <row r="713" spans="1:3" x14ac:dyDescent="0.2">
      <c r="A713">
        <f t="shared" si="26"/>
        <v>1.2211999999999907</v>
      </c>
      <c r="B713">
        <f t="shared" si="24"/>
        <v>7.5762901107350675</v>
      </c>
      <c r="C713">
        <f t="shared" si="25"/>
        <v>-0.26863996133178836</v>
      </c>
    </row>
    <row r="714" spans="1:3" x14ac:dyDescent="0.2">
      <c r="A714">
        <f t="shared" si="26"/>
        <v>1.2217999999999907</v>
      </c>
      <c r="B714">
        <f t="shared" si="24"/>
        <v>7.5865369163421752</v>
      </c>
      <c r="C714">
        <f t="shared" si="25"/>
        <v>-0.267479141301875</v>
      </c>
    </row>
    <row r="715" spans="1:3" x14ac:dyDescent="0.2">
      <c r="A715">
        <f t="shared" si="26"/>
        <v>1.2223999999999906</v>
      </c>
      <c r="B715">
        <f t="shared" si="24"/>
        <v>7.5967876735868467</v>
      </c>
      <c r="C715">
        <f t="shared" si="25"/>
        <v>-0.2663256529392875</v>
      </c>
    </row>
    <row r="716" spans="1:3" x14ac:dyDescent="0.2">
      <c r="A716">
        <f t="shared" si="26"/>
        <v>1.2229999999999905</v>
      </c>
      <c r="B716">
        <f t="shared" ref="B716:B779" si="27">(27*POWER($A716,4)-36*POWER($A716,2)+8+$A716*(9*POWER($A716,2)-8)*SQRT(9*POWER($A716,2)-8))/(8*POWER($A716,2)-8)</f>
        <v>7.607042386068275</v>
      </c>
      <c r="C716">
        <f t="shared" ref="C716:C779" si="28">(27*POWER($A716,4)-36*POWER($A716,2)+8-$A716*(9*POWER($A716,2)-8)*SQRT(9*POWER($A716,2)-8))/(8*POWER($A716,2)-8)</f>
        <v>-0.26517943327216648</v>
      </c>
    </row>
    <row r="717" spans="1:3" x14ac:dyDescent="0.2">
      <c r="A717">
        <f t="shared" ref="A717:A780" si="29">A716+B$3</f>
        <v>1.2235999999999905</v>
      </c>
      <c r="B717">
        <f t="shared" si="27"/>
        <v>7.6173010573655606</v>
      </c>
      <c r="C717">
        <f t="shared" si="28"/>
        <v>-0.26404042002318878</v>
      </c>
    </row>
    <row r="718" spans="1:3" x14ac:dyDescent="0.2">
      <c r="A718">
        <f t="shared" si="29"/>
        <v>1.2241999999999904</v>
      </c>
      <c r="B718">
        <f t="shared" si="27"/>
        <v>7.6275636910378708</v>
      </c>
      <c r="C718">
        <f t="shared" si="28"/>
        <v>-0.26290855160010268</v>
      </c>
    </row>
    <row r="719" spans="1:3" x14ac:dyDescent="0.2">
      <c r="A719">
        <f t="shared" si="29"/>
        <v>1.2247999999999903</v>
      </c>
      <c r="B719">
        <f t="shared" si="27"/>
        <v>7.6378302906245672</v>
      </c>
      <c r="C719">
        <f t="shared" si="28"/>
        <v>-0.26178376708650569</v>
      </c>
    </row>
    <row r="720" spans="1:3" x14ac:dyDescent="0.2">
      <c r="A720">
        <f t="shared" si="29"/>
        <v>1.2253999999999903</v>
      </c>
      <c r="B720">
        <f t="shared" si="27"/>
        <v>7.6481008596453668</v>
      </c>
      <c r="C720">
        <f t="shared" si="28"/>
        <v>-0.26066600623271358</v>
      </c>
    </row>
    <row r="721" spans="1:3" x14ac:dyDescent="0.2">
      <c r="A721">
        <f t="shared" si="29"/>
        <v>1.2259999999999902</v>
      </c>
      <c r="B721">
        <f t="shared" si="27"/>
        <v>7.6583754016004848</v>
      </c>
      <c r="C721">
        <f t="shared" si="28"/>
        <v>-0.25955520944679406</v>
      </c>
    </row>
    <row r="722" spans="1:3" x14ac:dyDescent="0.2">
      <c r="A722">
        <f t="shared" si="29"/>
        <v>1.2265999999999901</v>
      </c>
      <c r="B722">
        <f t="shared" si="27"/>
        <v>7.6686539199707573</v>
      </c>
      <c r="C722">
        <f t="shared" si="28"/>
        <v>-0.25845131778575464</v>
      </c>
    </row>
    <row r="723" spans="1:3" x14ac:dyDescent="0.2">
      <c r="A723">
        <f t="shared" si="29"/>
        <v>1.2271999999999901</v>
      </c>
      <c r="B723">
        <f t="shared" si="27"/>
        <v>7.6789364182178153</v>
      </c>
      <c r="C723">
        <f t="shared" si="28"/>
        <v>-0.25735427294683577</v>
      </c>
    </row>
    <row r="724" spans="1:3" x14ac:dyDescent="0.2">
      <c r="A724">
        <f t="shared" si="29"/>
        <v>1.22779999999999</v>
      </c>
      <c r="B724">
        <f t="shared" si="27"/>
        <v>7.6892228997841992</v>
      </c>
      <c r="C724">
        <f t="shared" si="28"/>
        <v>-0.25626401725898862</v>
      </c>
    </row>
    <row r="725" spans="1:3" x14ac:dyDescent="0.2">
      <c r="A725">
        <f t="shared" si="29"/>
        <v>1.2283999999999899</v>
      </c>
      <c r="B725">
        <f t="shared" si="27"/>
        <v>7.6995133680935037</v>
      </c>
      <c r="C725">
        <f t="shared" si="28"/>
        <v>-0.25518049367444778</v>
      </c>
    </row>
    <row r="726" spans="1:3" x14ac:dyDescent="0.2">
      <c r="A726">
        <f t="shared" si="29"/>
        <v>1.2289999999999899</v>
      </c>
      <c r="B726">
        <f t="shared" si="27"/>
        <v>7.7098078265505219</v>
      </c>
      <c r="C726">
        <f t="shared" si="28"/>
        <v>-0.25410364576047684</v>
      </c>
    </row>
    <row r="727" spans="1:3" x14ac:dyDescent="0.2">
      <c r="A727">
        <f t="shared" si="29"/>
        <v>1.2295999999999898</v>
      </c>
      <c r="B727">
        <f t="shared" si="27"/>
        <v>7.7201062785413743</v>
      </c>
      <c r="C727">
        <f t="shared" si="28"/>
        <v>-0.25303341769120358</v>
      </c>
    </row>
    <row r="728" spans="1:3" x14ac:dyDescent="0.2">
      <c r="A728">
        <f t="shared" si="29"/>
        <v>1.2301999999999897</v>
      </c>
      <c r="B728">
        <f t="shared" si="27"/>
        <v>7.7304087274336428</v>
      </c>
      <c r="C728">
        <f t="shared" si="28"/>
        <v>-0.25196975423960877</v>
      </c>
    </row>
    <row r="729" spans="1:3" x14ac:dyDescent="0.2">
      <c r="A729">
        <f t="shared" si="29"/>
        <v>1.2307999999999897</v>
      </c>
      <c r="B729">
        <f t="shared" si="27"/>
        <v>7.7407151765765141</v>
      </c>
      <c r="C729">
        <f t="shared" si="28"/>
        <v>-0.25091260076963567</v>
      </c>
    </row>
    <row r="730" spans="1:3" x14ac:dyDescent="0.2">
      <c r="A730">
        <f t="shared" si="29"/>
        <v>1.2313999999999896</v>
      </c>
      <c r="B730">
        <f t="shared" si="27"/>
        <v>7.7510256293008988</v>
      </c>
      <c r="C730">
        <f t="shared" si="28"/>
        <v>-0.24986190322842253</v>
      </c>
    </row>
    <row r="731" spans="1:3" x14ac:dyDescent="0.2">
      <c r="A731">
        <f t="shared" si="29"/>
        <v>1.2319999999999895</v>
      </c>
      <c r="B731">
        <f t="shared" si="27"/>
        <v>7.7613400889195736</v>
      </c>
      <c r="C731">
        <f t="shared" si="28"/>
        <v>-0.24881760813865766</v>
      </c>
    </row>
    <row r="732" spans="1:3" x14ac:dyDescent="0.2">
      <c r="A732">
        <f t="shared" si="29"/>
        <v>1.2325999999999895</v>
      </c>
      <c r="B732">
        <f t="shared" si="27"/>
        <v>7.7716585587273057</v>
      </c>
      <c r="C732">
        <f t="shared" si="28"/>
        <v>-0.24777966259104292</v>
      </c>
    </row>
    <row r="733" spans="1:3" x14ac:dyDescent="0.2">
      <c r="A733">
        <f t="shared" si="29"/>
        <v>1.2331999999999894</v>
      </c>
      <c r="B733">
        <f t="shared" si="27"/>
        <v>7.7819810420009885</v>
      </c>
      <c r="C733">
        <f t="shared" si="28"/>
        <v>-0.24674801423689866</v>
      </c>
    </row>
    <row r="734" spans="1:3" x14ac:dyDescent="0.2">
      <c r="A734">
        <f t="shared" si="29"/>
        <v>1.2337999999999893</v>
      </c>
      <c r="B734">
        <f t="shared" si="27"/>
        <v>7.7923075419997563</v>
      </c>
      <c r="C734">
        <f t="shared" si="28"/>
        <v>-0.24572261128085746</v>
      </c>
    </row>
    <row r="735" spans="1:3" x14ac:dyDescent="0.2">
      <c r="A735">
        <f t="shared" si="29"/>
        <v>1.2343999999999893</v>
      </c>
      <c r="B735">
        <f t="shared" si="27"/>
        <v>7.8026380619651192</v>
      </c>
      <c r="C735">
        <f t="shared" si="28"/>
        <v>-0.24470340247368422</v>
      </c>
    </row>
    <row r="736" spans="1:3" x14ac:dyDescent="0.2">
      <c r="A736">
        <f t="shared" si="29"/>
        <v>1.2349999999999892</v>
      </c>
      <c r="B736">
        <f t="shared" si="27"/>
        <v>7.8129726051210966</v>
      </c>
      <c r="C736">
        <f t="shared" si="28"/>
        <v>-0.24369033710521379</v>
      </c>
    </row>
    <row r="737" spans="1:3" x14ac:dyDescent="0.2">
      <c r="A737">
        <f t="shared" si="29"/>
        <v>1.2355999999999892</v>
      </c>
      <c r="B737">
        <f t="shared" si="27"/>
        <v>7.8233111746743234</v>
      </c>
      <c r="C737">
        <f t="shared" si="28"/>
        <v>-0.24268336499736012</v>
      </c>
    </row>
    <row r="738" spans="1:3" x14ac:dyDescent="0.2">
      <c r="A738">
        <f t="shared" si="29"/>
        <v>1.2361999999999891</v>
      </c>
      <c r="B738">
        <f t="shared" si="27"/>
        <v>7.8336537738141931</v>
      </c>
      <c r="C738">
        <f t="shared" si="28"/>
        <v>-0.241682436497304</v>
      </c>
    </row>
    <row r="739" spans="1:3" x14ac:dyDescent="0.2">
      <c r="A739">
        <f t="shared" si="29"/>
        <v>1.236799999999989</v>
      </c>
      <c r="B739">
        <f t="shared" si="27"/>
        <v>7.8440004057129631</v>
      </c>
      <c r="C739">
        <f t="shared" si="28"/>
        <v>-0.2406875024707027</v>
      </c>
    </row>
    <row r="740" spans="1:3" x14ac:dyDescent="0.2">
      <c r="A740">
        <f t="shared" si="29"/>
        <v>1.237399999999989</v>
      </c>
      <c r="B740">
        <f t="shared" si="27"/>
        <v>7.8543510735258808</v>
      </c>
      <c r="C740">
        <f t="shared" si="28"/>
        <v>-0.23969851429506281</v>
      </c>
    </row>
    <row r="741" spans="1:3" x14ac:dyDescent="0.2">
      <c r="A741">
        <f t="shared" si="29"/>
        <v>1.2379999999999889</v>
      </c>
      <c r="B741">
        <f t="shared" si="27"/>
        <v>7.8647057803913141</v>
      </c>
      <c r="C741">
        <f t="shared" si="28"/>
        <v>-0.23871542385319386</v>
      </c>
    </row>
    <row r="742" spans="1:3" x14ac:dyDescent="0.2">
      <c r="A742">
        <f t="shared" si="29"/>
        <v>1.2385999999999888</v>
      </c>
      <c r="B742">
        <f t="shared" si="27"/>
        <v>7.8750645294308503</v>
      </c>
      <c r="C742">
        <f t="shared" si="28"/>
        <v>-0.23773818352675766</v>
      </c>
    </row>
    <row r="743" spans="1:3" x14ac:dyDescent="0.2">
      <c r="A743">
        <f t="shared" si="29"/>
        <v>1.2391999999999888</v>
      </c>
      <c r="B743">
        <f t="shared" si="27"/>
        <v>7.8854273237494326</v>
      </c>
      <c r="C743">
        <f t="shared" si="28"/>
        <v>-0.23676674618990926</v>
      </c>
    </row>
    <row r="744" spans="1:3" x14ac:dyDescent="0.2">
      <c r="A744">
        <f t="shared" si="29"/>
        <v>1.2397999999999887</v>
      </c>
      <c r="B744">
        <f t="shared" si="27"/>
        <v>7.8957941664354703</v>
      </c>
      <c r="C744">
        <f t="shared" si="28"/>
        <v>-0.23580106520306346</v>
      </c>
    </row>
    <row r="745" spans="1:3" x14ac:dyDescent="0.2">
      <c r="A745">
        <f t="shared" si="29"/>
        <v>1.2403999999999886</v>
      </c>
      <c r="B745">
        <f t="shared" si="27"/>
        <v>7.9061650605609559</v>
      </c>
      <c r="C745">
        <f t="shared" si="28"/>
        <v>-0.23484109440671769</v>
      </c>
    </row>
    <row r="746" spans="1:3" x14ac:dyDescent="0.2">
      <c r="A746">
        <f t="shared" si="29"/>
        <v>1.2409999999999886</v>
      </c>
      <c r="B746">
        <f t="shared" si="27"/>
        <v>7.9165400091815679</v>
      </c>
      <c r="C746">
        <f t="shared" si="28"/>
        <v>-0.23388678811540869</v>
      </c>
    </row>
    <row r="747" spans="1:3" x14ac:dyDescent="0.2">
      <c r="A747">
        <f t="shared" si="29"/>
        <v>1.2415999999999885</v>
      </c>
      <c r="B747">
        <f t="shared" si="27"/>
        <v>7.9269190153368045</v>
      </c>
      <c r="C747">
        <f t="shared" si="28"/>
        <v>-0.23293810111170785</v>
      </c>
    </row>
    <row r="748" spans="1:3" x14ac:dyDescent="0.2">
      <c r="A748">
        <f t="shared" si="29"/>
        <v>1.2421999999999884</v>
      </c>
      <c r="B748">
        <f t="shared" si="27"/>
        <v>7.9373020820500857</v>
      </c>
      <c r="C748">
        <f t="shared" si="28"/>
        <v>-0.23199498864035908</v>
      </c>
    </row>
    <row r="749" spans="1:3" x14ac:dyDescent="0.2">
      <c r="A749">
        <f t="shared" si="29"/>
        <v>1.2427999999999884</v>
      </c>
      <c r="B749">
        <f t="shared" si="27"/>
        <v>7.9476892123288652</v>
      </c>
      <c r="C749">
        <f t="shared" si="28"/>
        <v>-0.23105740640248404</v>
      </c>
    </row>
    <row r="750" spans="1:3" x14ac:dyDescent="0.2">
      <c r="A750">
        <f t="shared" si="29"/>
        <v>1.2433999999999883</v>
      </c>
      <c r="B750">
        <f t="shared" si="27"/>
        <v>7.9580804091647348</v>
      </c>
      <c r="C750">
        <f t="shared" si="28"/>
        <v>-0.23012531054984139</v>
      </c>
    </row>
    <row r="751" spans="1:3" x14ac:dyDescent="0.2">
      <c r="A751">
        <f t="shared" si="29"/>
        <v>1.2439999999999882</v>
      </c>
      <c r="B751">
        <f t="shared" si="27"/>
        <v>7.9684756755335489</v>
      </c>
      <c r="C751">
        <f t="shared" si="28"/>
        <v>-0.22919865767924169</v>
      </c>
    </row>
    <row r="752" spans="1:3" x14ac:dyDescent="0.2">
      <c r="A752">
        <f t="shared" si="29"/>
        <v>1.2445999999999882</v>
      </c>
      <c r="B752">
        <f t="shared" si="27"/>
        <v>7.9788750143955349</v>
      </c>
      <c r="C752">
        <f t="shared" si="28"/>
        <v>-0.22827740482696718</v>
      </c>
    </row>
    <row r="753" spans="1:3" x14ac:dyDescent="0.2">
      <c r="A753">
        <f t="shared" si="29"/>
        <v>1.2451999999999881</v>
      </c>
      <c r="B753">
        <f t="shared" si="27"/>
        <v>7.9892784286953749</v>
      </c>
      <c r="C753">
        <f t="shared" si="28"/>
        <v>-0.227361509463334</v>
      </c>
    </row>
    <row r="754" spans="1:3" x14ac:dyDescent="0.2">
      <c r="A754">
        <f t="shared" si="29"/>
        <v>1.245799999999988</v>
      </c>
      <c r="B754">
        <f t="shared" si="27"/>
        <v>7.9996859213623424</v>
      </c>
      <c r="C754">
        <f t="shared" si="28"/>
        <v>-0.22645092948731463</v>
      </c>
    </row>
    <row r="755" spans="1:3" x14ac:dyDescent="0.2">
      <c r="A755">
        <f t="shared" si="29"/>
        <v>1.246399999999988</v>
      </c>
      <c r="B755">
        <f t="shared" si="27"/>
        <v>8.0100974953103865</v>
      </c>
      <c r="C755">
        <f t="shared" si="28"/>
        <v>-0.22554562322122418</v>
      </c>
    </row>
    <row r="756" spans="1:3" x14ac:dyDescent="0.2">
      <c r="A756">
        <f t="shared" si="29"/>
        <v>1.2469999999999879</v>
      </c>
      <c r="B756">
        <f t="shared" si="27"/>
        <v>8.0205131534382623</v>
      </c>
      <c r="C756">
        <f t="shared" si="28"/>
        <v>-0.22464554940548973</v>
      </c>
    </row>
    <row r="757" spans="1:3" x14ac:dyDescent="0.2">
      <c r="A757">
        <f t="shared" si="29"/>
        <v>1.2475999999999878</v>
      </c>
      <c r="B757">
        <f t="shared" si="27"/>
        <v>8.0309328986296027</v>
      </c>
      <c r="C757">
        <f t="shared" si="28"/>
        <v>-0.22375066719354197</v>
      </c>
    </row>
    <row r="758" spans="1:3" x14ac:dyDescent="0.2">
      <c r="A758">
        <f t="shared" si="29"/>
        <v>1.2481999999999878</v>
      </c>
      <c r="B758">
        <f t="shared" si="27"/>
        <v>8.0413567337530534</v>
      </c>
      <c r="C758">
        <f t="shared" si="28"/>
        <v>-0.22286093614669605</v>
      </c>
    </row>
    <row r="759" spans="1:3" x14ac:dyDescent="0.2">
      <c r="A759">
        <f t="shared" si="29"/>
        <v>1.2487999999999877</v>
      </c>
      <c r="B759">
        <f t="shared" si="27"/>
        <v>8.0517846616623512</v>
      </c>
      <c r="C759">
        <f t="shared" si="28"/>
        <v>-0.22197631622919781</v>
      </c>
    </row>
    <row r="760" spans="1:3" x14ac:dyDescent="0.2">
      <c r="A760">
        <f t="shared" si="29"/>
        <v>1.2493999999999876</v>
      </c>
      <c r="B760">
        <f t="shared" si="27"/>
        <v>8.0622166851964394</v>
      </c>
      <c r="C760">
        <f t="shared" si="28"/>
        <v>-0.22109676780326049</v>
      </c>
    </row>
    <row r="761" spans="1:3" x14ac:dyDescent="0.2">
      <c r="A761">
        <f t="shared" si="29"/>
        <v>1.2499999999999876</v>
      </c>
      <c r="B761">
        <f t="shared" si="27"/>
        <v>8.0726528071795656</v>
      </c>
      <c r="C761">
        <f t="shared" si="28"/>
        <v>-0.22022225162424561</v>
      </c>
    </row>
    <row r="762" spans="1:3" x14ac:dyDescent="0.2">
      <c r="A762">
        <f t="shared" si="29"/>
        <v>1.2505999999999875</v>
      </c>
      <c r="B762">
        <f t="shared" si="27"/>
        <v>8.0830930304213826</v>
      </c>
      <c r="C762">
        <f t="shared" si="28"/>
        <v>-0.21935272883586465</v>
      </c>
    </row>
    <row r="763" spans="1:3" x14ac:dyDescent="0.2">
      <c r="A763">
        <f t="shared" si="29"/>
        <v>1.2511999999999874</v>
      </c>
      <c r="B763">
        <f t="shared" si="27"/>
        <v>8.0935373577170395</v>
      </c>
      <c r="C763">
        <f t="shared" si="28"/>
        <v>-0.21848816096545748</v>
      </c>
    </row>
    <row r="764" spans="1:3" x14ac:dyDescent="0.2">
      <c r="A764">
        <f t="shared" si="29"/>
        <v>1.2517999999999874</v>
      </c>
      <c r="B764">
        <f t="shared" si="27"/>
        <v>8.1039857918472915</v>
      </c>
      <c r="C764">
        <f t="shared" si="28"/>
        <v>-0.21762850991936689</v>
      </c>
    </row>
    <row r="765" spans="1:3" x14ac:dyDescent="0.2">
      <c r="A765">
        <f t="shared" si="29"/>
        <v>1.2523999999999873</v>
      </c>
      <c r="B765">
        <f t="shared" si="27"/>
        <v>8.1144383355785852</v>
      </c>
      <c r="C765">
        <f t="shared" si="28"/>
        <v>-0.21677373797835411</v>
      </c>
    </row>
    <row r="766" spans="1:3" x14ac:dyDescent="0.2">
      <c r="A766">
        <f t="shared" si="29"/>
        <v>1.2529999999999872</v>
      </c>
      <c r="B766">
        <f t="shared" si="27"/>
        <v>8.1248949916631688</v>
      </c>
      <c r="C766">
        <f t="shared" si="28"/>
        <v>-0.21592380779306755</v>
      </c>
    </row>
    <row r="767" spans="1:3" x14ac:dyDescent="0.2">
      <c r="A767">
        <f t="shared" si="29"/>
        <v>1.2535999999999872</v>
      </c>
      <c r="B767">
        <f t="shared" si="27"/>
        <v>8.1353557628391808</v>
      </c>
      <c r="C767">
        <f t="shared" si="28"/>
        <v>-0.21507868237961755</v>
      </c>
    </row>
    <row r="768" spans="1:3" x14ac:dyDescent="0.2">
      <c r="A768">
        <f t="shared" si="29"/>
        <v>1.2541999999999871</v>
      </c>
      <c r="B768">
        <f t="shared" si="27"/>
        <v>8.1458206518307392</v>
      </c>
      <c r="C768">
        <f t="shared" si="28"/>
        <v>-0.21423832511518756</v>
      </c>
    </row>
    <row r="769" spans="1:3" x14ac:dyDescent="0.2">
      <c r="A769">
        <f t="shared" si="29"/>
        <v>1.254799999999987</v>
      </c>
      <c r="B769">
        <f t="shared" si="27"/>
        <v>8.1562896613480476</v>
      </c>
      <c r="C769">
        <f t="shared" si="28"/>
        <v>-0.21340269973369613</v>
      </c>
    </row>
    <row r="770" spans="1:3" x14ac:dyDescent="0.2">
      <c r="A770">
        <f t="shared" si="29"/>
        <v>1.255399999999987</v>
      </c>
      <c r="B770">
        <f t="shared" si="27"/>
        <v>8.1667627940874805</v>
      </c>
      <c r="C770">
        <f t="shared" si="28"/>
        <v>-0.21257177032156108</v>
      </c>
    </row>
    <row r="771" spans="1:3" x14ac:dyDescent="0.2">
      <c r="A771">
        <f t="shared" si="29"/>
        <v>1.2559999999999869</v>
      </c>
      <c r="B771">
        <f t="shared" si="27"/>
        <v>8.1772400527316762</v>
      </c>
      <c r="C771">
        <f t="shared" si="28"/>
        <v>-0.21174550131347802</v>
      </c>
    </row>
    <row r="772" spans="1:3" x14ac:dyDescent="0.2">
      <c r="A772">
        <f t="shared" si="29"/>
        <v>1.2565999999999868</v>
      </c>
      <c r="B772">
        <f t="shared" si="27"/>
        <v>8.187721439949625</v>
      </c>
      <c r="C772">
        <f t="shared" si="28"/>
        <v>-0.21092385748829476</v>
      </c>
    </row>
    <row r="773" spans="1:3" x14ac:dyDescent="0.2">
      <c r="A773">
        <f t="shared" si="29"/>
        <v>1.2571999999999868</v>
      </c>
      <c r="B773">
        <f t="shared" si="27"/>
        <v>8.1982069583967796</v>
      </c>
      <c r="C773">
        <f t="shared" si="28"/>
        <v>-0.21010680396490602</v>
      </c>
    </row>
    <row r="774" spans="1:3" x14ac:dyDescent="0.2">
      <c r="A774">
        <f t="shared" si="29"/>
        <v>1.2577999999999867</v>
      </c>
      <c r="B774">
        <f t="shared" si="27"/>
        <v>8.2086966107151209</v>
      </c>
      <c r="C774">
        <f t="shared" si="28"/>
        <v>-0.20929430619826678</v>
      </c>
    </row>
    <row r="775" spans="1:3" x14ac:dyDescent="0.2">
      <c r="A775">
        <f t="shared" si="29"/>
        <v>1.2583999999999866</v>
      </c>
      <c r="B775">
        <f t="shared" si="27"/>
        <v>8.2191903995332591</v>
      </c>
      <c r="C775">
        <f t="shared" si="28"/>
        <v>-0.20848632997538291</v>
      </c>
    </row>
    <row r="776" spans="1:3" x14ac:dyDescent="0.2">
      <c r="A776">
        <f t="shared" si="29"/>
        <v>1.2589999999999866</v>
      </c>
      <c r="B776">
        <f t="shared" si="27"/>
        <v>8.2296883274665227</v>
      </c>
      <c r="C776">
        <f t="shared" si="28"/>
        <v>-0.20768284141142937</v>
      </c>
    </row>
    <row r="777" spans="1:3" x14ac:dyDescent="0.2">
      <c r="A777">
        <f t="shared" si="29"/>
        <v>1.2595999999999865</v>
      </c>
      <c r="B777">
        <f t="shared" si="27"/>
        <v>8.2401903971170452</v>
      </c>
      <c r="C777">
        <f t="shared" si="28"/>
        <v>-0.20688380694587324</v>
      </c>
    </row>
    <row r="778" spans="1:3" x14ac:dyDescent="0.2">
      <c r="A778">
        <f t="shared" si="29"/>
        <v>1.2601999999999864</v>
      </c>
      <c r="B778">
        <f t="shared" si="27"/>
        <v>8.2506966110738471</v>
      </c>
      <c r="C778">
        <f t="shared" si="28"/>
        <v>-0.20608919333868309</v>
      </c>
    </row>
    <row r="779" spans="1:3" x14ac:dyDescent="0.2">
      <c r="A779">
        <f t="shared" si="29"/>
        <v>1.2607999999999864</v>
      </c>
      <c r="B779">
        <f t="shared" si="27"/>
        <v>8.2612069719129408</v>
      </c>
      <c r="C779">
        <f t="shared" si="28"/>
        <v>-0.20529896766656677</v>
      </c>
    </row>
    <row r="780" spans="1:3" x14ac:dyDescent="0.2">
      <c r="A780">
        <f t="shared" si="29"/>
        <v>1.2613999999999863</v>
      </c>
      <c r="B780">
        <f t="shared" ref="B780:B843" si="30">(27*POWER($A780,4)-36*POWER($A780,2)+8+$A780*(9*POWER($A780,2)-8)*SQRT(9*POWER($A780,2)-8))/(8*POWER($A780,2)-8)</f>
        <v>8.2717214821973908</v>
      </c>
      <c r="C780">
        <f t="shared" ref="C780:C843" si="31">(27*POWER($A780,4)-36*POWER($A780,2)+8-$A780*(9*POWER($A780,2)-8)*SQRT(9*POWER($A780,2)-8))/(8*POWER($A780,2)-8)</f>
        <v>-0.20451309731928449</v>
      </c>
    </row>
    <row r="781" spans="1:3" x14ac:dyDescent="0.2">
      <c r="A781">
        <f t="shared" ref="A781:A844" si="32">A780+B$3</f>
        <v>1.2619999999999862</v>
      </c>
      <c r="B781">
        <f t="shared" si="30"/>
        <v>8.2822401444774076</v>
      </c>
      <c r="C781">
        <f t="shared" si="31"/>
        <v>-0.20373154999598778</v>
      </c>
    </row>
    <row r="782" spans="1:3" x14ac:dyDescent="0.2">
      <c r="A782">
        <f t="shared" si="32"/>
        <v>1.2625999999999862</v>
      </c>
      <c r="B782">
        <f t="shared" si="30"/>
        <v>8.2927629612904514</v>
      </c>
      <c r="C782">
        <f t="shared" si="31"/>
        <v>-0.20295429370163687</v>
      </c>
    </row>
    <row r="783" spans="1:3" x14ac:dyDescent="0.2">
      <c r="A783">
        <f t="shared" si="32"/>
        <v>1.2631999999999861</v>
      </c>
      <c r="B783">
        <f t="shared" si="30"/>
        <v>8.3032899351612919</v>
      </c>
      <c r="C783">
        <f t="shared" si="31"/>
        <v>-0.20218129674343671</v>
      </c>
    </row>
    <row r="784" spans="1:3" x14ac:dyDescent="0.2">
      <c r="A784">
        <f t="shared" si="32"/>
        <v>1.263799999999986</v>
      </c>
      <c r="B784">
        <f t="shared" si="30"/>
        <v>8.3138210686021026</v>
      </c>
      <c r="C784">
        <f t="shared" si="31"/>
        <v>-0.20141252772734805</v>
      </c>
    </row>
    <row r="785" spans="1:3" x14ac:dyDescent="0.2">
      <c r="A785">
        <f t="shared" si="32"/>
        <v>1.264399999999986</v>
      </c>
      <c r="B785">
        <f t="shared" si="30"/>
        <v>8.3243563641125302</v>
      </c>
      <c r="C785">
        <f t="shared" si="31"/>
        <v>-0.20064795555465337</v>
      </c>
    </row>
    <row r="786" spans="1:3" x14ac:dyDescent="0.2">
      <c r="A786">
        <f t="shared" si="32"/>
        <v>1.2649999999999859</v>
      </c>
      <c r="B786">
        <f t="shared" si="30"/>
        <v>8.3348958241797959</v>
      </c>
      <c r="C786">
        <f t="shared" si="31"/>
        <v>-0.19988754941851586</v>
      </c>
    </row>
    <row r="787" spans="1:3" x14ac:dyDescent="0.2">
      <c r="A787">
        <f t="shared" si="32"/>
        <v>1.2655999999999858</v>
      </c>
      <c r="B787">
        <f t="shared" si="30"/>
        <v>8.3454394512787733</v>
      </c>
      <c r="C787">
        <f t="shared" si="31"/>
        <v>-0.19913127880065137</v>
      </c>
    </row>
    <row r="788" spans="1:3" x14ac:dyDescent="0.2">
      <c r="A788">
        <f t="shared" si="32"/>
        <v>1.2661999999999858</v>
      </c>
      <c r="B788">
        <f t="shared" si="30"/>
        <v>8.3559872478720507</v>
      </c>
      <c r="C788">
        <f t="shared" si="31"/>
        <v>-0.19837911346801335</v>
      </c>
    </row>
    <row r="789" spans="1:3" x14ac:dyDescent="0.2">
      <c r="A789">
        <f t="shared" si="32"/>
        <v>1.2667999999999857</v>
      </c>
      <c r="B789">
        <f t="shared" si="30"/>
        <v>8.3665392164100236</v>
      </c>
      <c r="C789">
        <f t="shared" si="31"/>
        <v>-0.1976310234695233</v>
      </c>
    </row>
    <row r="790" spans="1:3" x14ac:dyDescent="0.2">
      <c r="A790">
        <f t="shared" si="32"/>
        <v>1.2673999999999856</v>
      </c>
      <c r="B790">
        <f t="shared" si="30"/>
        <v>8.3770953593309798</v>
      </c>
      <c r="C790">
        <f t="shared" si="31"/>
        <v>-0.19688697913284983</v>
      </c>
    </row>
    <row r="791" spans="1:3" x14ac:dyDescent="0.2">
      <c r="A791">
        <f t="shared" si="32"/>
        <v>1.2679999999999856</v>
      </c>
      <c r="B791">
        <f t="shared" si="30"/>
        <v>8.3876556790611687</v>
      </c>
      <c r="C791">
        <f t="shared" si="31"/>
        <v>-0.19614695106123101</v>
      </c>
    </row>
    <row r="792" spans="1:3" x14ac:dyDescent="0.2">
      <c r="A792">
        <f t="shared" si="32"/>
        <v>1.2685999999999855</v>
      </c>
      <c r="B792">
        <f t="shared" si="30"/>
        <v>8.3982201780148795</v>
      </c>
      <c r="C792">
        <f t="shared" si="31"/>
        <v>-0.19541091013033368</v>
      </c>
    </row>
    <row r="793" spans="1:3" x14ac:dyDescent="0.2">
      <c r="A793">
        <f t="shared" si="32"/>
        <v>1.2691999999999855</v>
      </c>
      <c r="B793">
        <f t="shared" si="30"/>
        <v>8.4087888585945194</v>
      </c>
      <c r="C793">
        <f t="shared" si="31"/>
        <v>-0.19467882748518328</v>
      </c>
    </row>
    <row r="794" spans="1:3" x14ac:dyDescent="0.2">
      <c r="A794">
        <f t="shared" si="32"/>
        <v>1.2697999999999854</v>
      </c>
      <c r="B794">
        <f t="shared" si="30"/>
        <v>8.419361723190697</v>
      </c>
      <c r="C794">
        <f t="shared" si="31"/>
        <v>-0.19395067453708392</v>
      </c>
    </row>
    <row r="795" spans="1:3" x14ac:dyDescent="0.2">
      <c r="A795">
        <f t="shared" si="32"/>
        <v>1.2703999999999853</v>
      </c>
      <c r="B795">
        <f t="shared" si="30"/>
        <v>8.4299387741822827</v>
      </c>
      <c r="C795">
        <f t="shared" si="31"/>
        <v>-0.1932264229606355</v>
      </c>
    </row>
    <row r="796" spans="1:3" x14ac:dyDescent="0.2">
      <c r="A796">
        <f t="shared" si="32"/>
        <v>1.2709999999999853</v>
      </c>
      <c r="B796">
        <f t="shared" si="30"/>
        <v>8.4405200139364993</v>
      </c>
      <c r="C796">
        <f t="shared" si="31"/>
        <v>-0.19250604469074359</v>
      </c>
    </row>
    <row r="797" spans="1:3" x14ac:dyDescent="0.2">
      <c r="A797">
        <f t="shared" si="32"/>
        <v>1.2715999999999852</v>
      </c>
      <c r="B797">
        <f t="shared" si="30"/>
        <v>8.4511054448089968</v>
      </c>
      <c r="C797">
        <f t="shared" si="31"/>
        <v>-0.19178951191969196</v>
      </c>
    </row>
    <row r="798" spans="1:3" x14ac:dyDescent="0.2">
      <c r="A798">
        <f t="shared" si="32"/>
        <v>1.2721999999999851</v>
      </c>
      <c r="B798">
        <f t="shared" si="30"/>
        <v>8.4616950691439072</v>
      </c>
      <c r="C798">
        <f t="shared" si="31"/>
        <v>-0.19107679709427958</v>
      </c>
    </row>
    <row r="799" spans="1:3" x14ac:dyDescent="0.2">
      <c r="A799">
        <f t="shared" si="32"/>
        <v>1.2727999999999851</v>
      </c>
      <c r="B799">
        <f t="shared" si="30"/>
        <v>8.4722888892739459</v>
      </c>
      <c r="C799">
        <f t="shared" si="31"/>
        <v>-0.19036787291292656</v>
      </c>
    </row>
    <row r="800" spans="1:3" x14ac:dyDescent="0.2">
      <c r="A800">
        <f t="shared" si="32"/>
        <v>1.273399999999985</v>
      </c>
      <c r="B800">
        <f t="shared" si="30"/>
        <v>8.4828869075204629</v>
      </c>
      <c r="C800">
        <f t="shared" si="31"/>
        <v>-0.18966271232289661</v>
      </c>
    </row>
    <row r="801" spans="1:3" x14ac:dyDescent="0.2">
      <c r="A801">
        <f t="shared" si="32"/>
        <v>1.2739999999999849</v>
      </c>
      <c r="B801">
        <f t="shared" si="30"/>
        <v>8.4934891261935181</v>
      </c>
      <c r="C801">
        <f t="shared" si="31"/>
        <v>-0.18896128851749988</v>
      </c>
    </row>
    <row r="802" spans="1:3" x14ac:dyDescent="0.2">
      <c r="A802">
        <f t="shared" si="32"/>
        <v>1.2745999999999849</v>
      </c>
      <c r="B802">
        <f t="shared" si="30"/>
        <v>8.5040955475919642</v>
      </c>
      <c r="C802">
        <f t="shared" si="31"/>
        <v>-0.18826357493335932</v>
      </c>
    </row>
    <row r="803" spans="1:3" x14ac:dyDescent="0.2">
      <c r="A803">
        <f t="shared" si="32"/>
        <v>1.2751999999999848</v>
      </c>
      <c r="B803">
        <f t="shared" si="30"/>
        <v>8.5147061740035195</v>
      </c>
      <c r="C803">
        <f t="shared" si="31"/>
        <v>-0.18756954524771402</v>
      </c>
    </row>
    <row r="804" spans="1:3" x14ac:dyDescent="0.2">
      <c r="A804">
        <f t="shared" si="32"/>
        <v>1.2757999999999847</v>
      </c>
      <c r="B804">
        <f t="shared" si="30"/>
        <v>8.5253210077048074</v>
      </c>
      <c r="C804">
        <f t="shared" si="31"/>
        <v>-0.18687917337573354</v>
      </c>
    </row>
    <row r="805" spans="1:3" x14ac:dyDescent="0.2">
      <c r="A805">
        <f t="shared" si="32"/>
        <v>1.2763999999999847</v>
      </c>
      <c r="B805">
        <f t="shared" si="30"/>
        <v>8.5359400509614751</v>
      </c>
      <c r="C805">
        <f t="shared" si="31"/>
        <v>-0.18619243346790304</v>
      </c>
    </row>
    <row r="806" spans="1:3" x14ac:dyDescent="0.2">
      <c r="A806">
        <f t="shared" si="32"/>
        <v>1.2769999999999846</v>
      </c>
      <c r="B806">
        <f t="shared" si="30"/>
        <v>8.5465633060282187</v>
      </c>
      <c r="C806">
        <f t="shared" si="31"/>
        <v>-0.18550929990741771</v>
      </c>
    </row>
    <row r="807" spans="1:3" x14ac:dyDescent="0.2">
      <c r="A807">
        <f t="shared" si="32"/>
        <v>1.2775999999999845</v>
      </c>
      <c r="B807">
        <f t="shared" si="30"/>
        <v>8.5571907751488823</v>
      </c>
      <c r="C807">
        <f t="shared" si="31"/>
        <v>-0.18482974730762175</v>
      </c>
    </row>
    <row r="808" spans="1:3" x14ac:dyDescent="0.2">
      <c r="A808">
        <f t="shared" si="32"/>
        <v>1.2781999999999845</v>
      </c>
      <c r="B808">
        <f t="shared" si="30"/>
        <v>8.5678224605565116</v>
      </c>
      <c r="C808">
        <f t="shared" si="31"/>
        <v>-0.18415375050947189</v>
      </c>
    </row>
    <row r="809" spans="1:3" x14ac:dyDescent="0.2">
      <c r="A809">
        <f t="shared" si="32"/>
        <v>1.2787999999999844</v>
      </c>
      <c r="B809">
        <f t="shared" si="30"/>
        <v>8.5784583644734198</v>
      </c>
      <c r="C809">
        <f t="shared" si="31"/>
        <v>-0.1834812845790445</v>
      </c>
    </row>
    <row r="810" spans="1:3" x14ac:dyDescent="0.2">
      <c r="A810">
        <f t="shared" si="32"/>
        <v>1.2793999999999843</v>
      </c>
      <c r="B810">
        <f t="shared" si="30"/>
        <v>8.5890984891112723</v>
      </c>
      <c r="C810">
        <f t="shared" si="31"/>
        <v>-0.18281232480506138</v>
      </c>
    </row>
    <row r="811" spans="1:3" x14ac:dyDescent="0.2">
      <c r="A811">
        <f t="shared" si="32"/>
        <v>1.2799999999999843</v>
      </c>
      <c r="B811">
        <f t="shared" si="30"/>
        <v>8.5997428366711297</v>
      </c>
      <c r="C811">
        <f t="shared" si="31"/>
        <v>-0.18214684669648676</v>
      </c>
    </row>
    <row r="812" spans="1:3" x14ac:dyDescent="0.2">
      <c r="A812">
        <f t="shared" si="32"/>
        <v>1.2805999999999842</v>
      </c>
      <c r="B812">
        <f t="shared" si="30"/>
        <v>8.6103914093435332</v>
      </c>
      <c r="C812">
        <f t="shared" si="31"/>
        <v>-0.18148482598008037</v>
      </c>
    </row>
    <row r="813" spans="1:3" x14ac:dyDescent="0.2">
      <c r="A813">
        <f t="shared" si="32"/>
        <v>1.2811999999999841</v>
      </c>
      <c r="B813">
        <f t="shared" si="30"/>
        <v>8.6210442093085664</v>
      </c>
      <c r="C813">
        <f t="shared" si="31"/>
        <v>-0.1808262385980651</v>
      </c>
    </row>
    <row r="814" spans="1:3" x14ac:dyDescent="0.2">
      <c r="A814">
        <f t="shared" si="32"/>
        <v>1.2817999999999841</v>
      </c>
      <c r="B814">
        <f t="shared" si="30"/>
        <v>8.6317012387359124</v>
      </c>
      <c r="C814">
        <f t="shared" si="31"/>
        <v>-0.18017106070576422</v>
      </c>
    </row>
    <row r="815" spans="1:3" x14ac:dyDescent="0.2">
      <c r="A815">
        <f t="shared" si="32"/>
        <v>1.282399999999984</v>
      </c>
      <c r="B815">
        <f t="shared" si="30"/>
        <v>8.6423624997849231</v>
      </c>
      <c r="C815">
        <f t="shared" si="31"/>
        <v>-0.17951926866930698</v>
      </c>
    </row>
    <row r="816" spans="1:3" x14ac:dyDescent="0.2">
      <c r="A816">
        <f t="shared" si="32"/>
        <v>1.2829999999999839</v>
      </c>
      <c r="B816">
        <f t="shared" si="30"/>
        <v>8.6530279946046864</v>
      </c>
      <c r="C816">
        <f t="shared" si="31"/>
        <v>-0.17887083906333762</v>
      </c>
    </row>
    <row r="817" spans="1:3" x14ac:dyDescent="0.2">
      <c r="A817">
        <f t="shared" si="32"/>
        <v>1.2835999999999839</v>
      </c>
      <c r="B817">
        <f t="shared" si="30"/>
        <v>8.6636977253340888</v>
      </c>
      <c r="C817">
        <f t="shared" si="31"/>
        <v>-0.17822574866877386</v>
      </c>
    </row>
    <row r="818" spans="1:3" x14ac:dyDescent="0.2">
      <c r="A818">
        <f t="shared" si="32"/>
        <v>1.2841999999999838</v>
      </c>
      <c r="B818">
        <f t="shared" si="30"/>
        <v>8.6743716941018825</v>
      </c>
      <c r="C818">
        <f t="shared" si="31"/>
        <v>-0.1775839744705702</v>
      </c>
    </row>
    <row r="819" spans="1:3" x14ac:dyDescent="0.2">
      <c r="A819">
        <f t="shared" si="32"/>
        <v>1.2847999999999837</v>
      </c>
      <c r="B819">
        <f t="shared" si="30"/>
        <v>8.6850499030267265</v>
      </c>
      <c r="C819">
        <f t="shared" si="31"/>
        <v>-0.17694549365555307</v>
      </c>
    </row>
    <row r="820" spans="1:3" x14ac:dyDescent="0.2">
      <c r="A820">
        <f t="shared" si="32"/>
        <v>1.2853999999999837</v>
      </c>
      <c r="B820">
        <f t="shared" si="30"/>
        <v>8.6957323542172826</v>
      </c>
      <c r="C820">
        <f t="shared" si="31"/>
        <v>-0.1763102836102208</v>
      </c>
    </row>
    <row r="821" spans="1:3" x14ac:dyDescent="0.2">
      <c r="A821">
        <f t="shared" si="32"/>
        <v>1.2859999999999836</v>
      </c>
      <c r="B821">
        <f t="shared" si="30"/>
        <v>8.7064190497722596</v>
      </c>
      <c r="C821">
        <f t="shared" si="31"/>
        <v>-0.17567832191862051</v>
      </c>
    </row>
    <row r="822" spans="1:3" x14ac:dyDescent="0.2">
      <c r="A822">
        <f t="shared" si="32"/>
        <v>1.2865999999999835</v>
      </c>
      <c r="B822">
        <f t="shared" si="30"/>
        <v>8.7171099917804646</v>
      </c>
      <c r="C822">
        <f t="shared" si="31"/>
        <v>-0.17504958636025483</v>
      </c>
    </row>
    <row r="823" spans="1:3" x14ac:dyDescent="0.2">
      <c r="A823">
        <f t="shared" si="32"/>
        <v>1.2871999999999835</v>
      </c>
      <c r="B823">
        <f t="shared" si="30"/>
        <v>8.7278051823208855</v>
      </c>
      <c r="C823">
        <f t="shared" si="31"/>
        <v>-0.17442405490796753</v>
      </c>
    </row>
    <row r="824" spans="1:3" x14ac:dyDescent="0.2">
      <c r="A824">
        <f t="shared" si="32"/>
        <v>1.2877999999999834</v>
      </c>
      <c r="B824">
        <f t="shared" si="30"/>
        <v>8.7385046234627328</v>
      </c>
      <c r="C824">
        <f t="shared" si="31"/>
        <v>-0.1738017057259042</v>
      </c>
    </row>
    <row r="825" spans="1:3" x14ac:dyDescent="0.2">
      <c r="A825">
        <f t="shared" si="32"/>
        <v>1.2883999999999833</v>
      </c>
      <c r="B825">
        <f t="shared" si="30"/>
        <v>8.74920831726552</v>
      </c>
      <c r="C825">
        <f t="shared" si="31"/>
        <v>-0.17318251716747979</v>
      </c>
    </row>
    <row r="826" spans="1:3" x14ac:dyDescent="0.2">
      <c r="A826">
        <f t="shared" si="32"/>
        <v>1.2889999999999833</v>
      </c>
      <c r="B826">
        <f t="shared" si="30"/>
        <v>8.7599162657790881</v>
      </c>
      <c r="C826">
        <f t="shared" si="31"/>
        <v>-0.17256646777336748</v>
      </c>
    </row>
    <row r="827" spans="1:3" x14ac:dyDescent="0.2">
      <c r="A827">
        <f t="shared" si="32"/>
        <v>1.2895999999999832</v>
      </c>
      <c r="B827">
        <f t="shared" si="30"/>
        <v>8.7706284710437075</v>
      </c>
      <c r="C827">
        <f t="shared" si="31"/>
        <v>-0.17195353626951648</v>
      </c>
    </row>
    <row r="828" spans="1:3" x14ac:dyDescent="0.2">
      <c r="A828">
        <f t="shared" si="32"/>
        <v>1.2901999999999831</v>
      </c>
      <c r="B828">
        <f t="shared" si="30"/>
        <v>8.7813449350901127</v>
      </c>
      <c r="C828">
        <f t="shared" si="31"/>
        <v>-0.17134370156520376</v>
      </c>
    </row>
    <row r="829" spans="1:3" x14ac:dyDescent="0.2">
      <c r="A829">
        <f t="shared" si="32"/>
        <v>1.2907999999999831</v>
      </c>
      <c r="B829">
        <f t="shared" si="30"/>
        <v>8.7920656599395581</v>
      </c>
      <c r="C829">
        <f t="shared" si="31"/>
        <v>-0.17073694275109319</v>
      </c>
    </row>
    <row r="830" spans="1:3" x14ac:dyDescent="0.2">
      <c r="A830">
        <f t="shared" si="32"/>
        <v>1.291399999999983</v>
      </c>
      <c r="B830">
        <f t="shared" si="30"/>
        <v>8.8027906476038815</v>
      </c>
      <c r="C830">
        <f t="shared" si="31"/>
        <v>-0.17013323909734585</v>
      </c>
    </row>
    <row r="831" spans="1:3" x14ac:dyDescent="0.2">
      <c r="A831">
        <f t="shared" si="32"/>
        <v>1.2919999999999829</v>
      </c>
      <c r="B831">
        <f t="shared" si="30"/>
        <v>8.8135199000855682</v>
      </c>
      <c r="C831">
        <f t="shared" si="31"/>
        <v>-0.16953257005170538</v>
      </c>
    </row>
    <row r="832" spans="1:3" x14ac:dyDescent="0.2">
      <c r="A832">
        <f t="shared" si="32"/>
        <v>1.2925999999999829</v>
      </c>
      <c r="B832">
        <f t="shared" si="30"/>
        <v>8.8242534193777988</v>
      </c>
      <c r="C832">
        <f t="shared" si="31"/>
        <v>-0.16893491523766768</v>
      </c>
    </row>
    <row r="833" spans="1:3" x14ac:dyDescent="0.2">
      <c r="A833">
        <f t="shared" si="32"/>
        <v>1.2931999999999828</v>
      </c>
      <c r="B833">
        <f t="shared" si="30"/>
        <v>8.8349912074645012</v>
      </c>
      <c r="C833">
        <f t="shared" si="31"/>
        <v>-0.16834025445262787</v>
      </c>
    </row>
    <row r="834" spans="1:3" x14ac:dyDescent="0.2">
      <c r="A834">
        <f t="shared" si="32"/>
        <v>1.2937999999999827</v>
      </c>
      <c r="B834">
        <f t="shared" si="30"/>
        <v>8.8457332663204209</v>
      </c>
      <c r="C834">
        <f t="shared" si="31"/>
        <v>-0.16774856766607682</v>
      </c>
    </row>
    <row r="835" spans="1:3" x14ac:dyDescent="0.2">
      <c r="A835">
        <f t="shared" si="32"/>
        <v>1.2943999999999827</v>
      </c>
      <c r="B835">
        <f t="shared" si="30"/>
        <v>8.8564795979111661</v>
      </c>
      <c r="C835">
        <f t="shared" si="31"/>
        <v>-0.16715983501779749</v>
      </c>
    </row>
    <row r="836" spans="1:3" x14ac:dyDescent="0.2">
      <c r="A836">
        <f t="shared" si="32"/>
        <v>1.2949999999999826</v>
      </c>
      <c r="B836">
        <f t="shared" si="30"/>
        <v>8.8672302041932678</v>
      </c>
      <c r="C836">
        <f t="shared" si="31"/>
        <v>-0.166574036816097</v>
      </c>
    </row>
    <row r="837" spans="1:3" x14ac:dyDescent="0.2">
      <c r="A837">
        <f t="shared" si="32"/>
        <v>1.2955999999999825</v>
      </c>
      <c r="B837">
        <f t="shared" si="30"/>
        <v>8.8779850871142258</v>
      </c>
      <c r="C837">
        <f t="shared" si="31"/>
        <v>-0.16599115353607627</v>
      </c>
    </row>
    <row r="838" spans="1:3" x14ac:dyDescent="0.2">
      <c r="A838">
        <f t="shared" si="32"/>
        <v>1.2961999999999825</v>
      </c>
      <c r="B838">
        <f t="shared" si="30"/>
        <v>8.8887442486125714</v>
      </c>
      <c r="C838">
        <f t="shared" si="31"/>
        <v>-0.16541116581788329</v>
      </c>
    </row>
    <row r="839" spans="1:3" x14ac:dyDescent="0.2">
      <c r="A839">
        <f t="shared" si="32"/>
        <v>1.2967999999999824</v>
      </c>
      <c r="B839">
        <f t="shared" si="30"/>
        <v>8.8995076906179342</v>
      </c>
      <c r="C839">
        <f t="shared" si="31"/>
        <v>-0.16483405446500263</v>
      </c>
    </row>
    <row r="840" spans="1:3" x14ac:dyDescent="0.2">
      <c r="A840">
        <f t="shared" si="32"/>
        <v>1.2973999999999823</v>
      </c>
      <c r="B840">
        <f t="shared" si="30"/>
        <v>8.9102754150510552</v>
      </c>
      <c r="C840">
        <f t="shared" si="31"/>
        <v>-0.16425980044260632</v>
      </c>
    </row>
    <row r="841" spans="1:3" x14ac:dyDescent="0.2">
      <c r="A841">
        <f t="shared" si="32"/>
        <v>1.2979999999999823</v>
      </c>
      <c r="B841">
        <f t="shared" si="30"/>
        <v>8.9210474238238895</v>
      </c>
      <c r="C841">
        <f t="shared" si="31"/>
        <v>-0.16368838487585019</v>
      </c>
    </row>
    <row r="842" spans="1:3" x14ac:dyDescent="0.2">
      <c r="A842">
        <f t="shared" si="32"/>
        <v>1.2985999999999822</v>
      </c>
      <c r="B842">
        <f t="shared" si="30"/>
        <v>8.931823718839615</v>
      </c>
      <c r="C842">
        <f t="shared" si="31"/>
        <v>-0.16311978904825297</v>
      </c>
    </row>
    <row r="843" spans="1:3" x14ac:dyDescent="0.2">
      <c r="A843">
        <f t="shared" si="32"/>
        <v>1.2991999999999821</v>
      </c>
      <c r="B843">
        <f t="shared" si="30"/>
        <v>8.9426043019927164</v>
      </c>
      <c r="C843">
        <f t="shared" si="31"/>
        <v>-0.16255399440007043</v>
      </c>
    </row>
    <row r="844" spans="1:3" x14ac:dyDescent="0.2">
      <c r="A844">
        <f t="shared" si="32"/>
        <v>1.2997999999999821</v>
      </c>
      <c r="B844">
        <f t="shared" ref="B844:B907" si="33">(27*POWER($A844,4)-36*POWER($A844,2)+8+$A844*(9*POWER($A844,2)-8)*SQRT(9*POWER($A844,2)-8))/(8*POWER($A844,2)-8)</f>
        <v>8.9533891751690291</v>
      </c>
      <c r="C844">
        <f t="shared" ref="C844:C907" si="34">(27*POWER($A844,4)-36*POWER($A844,2)+8-$A844*(9*POWER($A844,2)-8)*SQRT(9*POWER($A844,2)-8))/(8*POWER($A844,2)-8)</f>
        <v>-0.16199098252667282</v>
      </c>
    </row>
    <row r="845" spans="1:3" x14ac:dyDescent="0.2">
      <c r="A845">
        <f t="shared" ref="A845:A908" si="35">A844+B$3</f>
        <v>1.300399999999982</v>
      </c>
      <c r="B845">
        <f t="shared" si="33"/>
        <v>8.9641783402457733</v>
      </c>
      <c r="C845">
        <f t="shared" si="34"/>
        <v>-0.1614307351770066</v>
      </c>
    </row>
    <row r="846" spans="1:3" x14ac:dyDescent="0.2">
      <c r="A846">
        <f t="shared" si="35"/>
        <v>1.3009999999999819</v>
      </c>
      <c r="B846">
        <f t="shared" si="33"/>
        <v>8.9749717990916302</v>
      </c>
      <c r="C846">
        <f t="shared" si="34"/>
        <v>-0.1608732342519697</v>
      </c>
    </row>
    <row r="847" spans="1:3" x14ac:dyDescent="0.2">
      <c r="A847">
        <f t="shared" si="35"/>
        <v>1.3015999999999819</v>
      </c>
      <c r="B847">
        <f t="shared" si="33"/>
        <v>8.9857695535667759</v>
      </c>
      <c r="C847">
        <f t="shared" si="34"/>
        <v>-0.16031846180291187</v>
      </c>
    </row>
    <row r="848" spans="1:3" x14ac:dyDescent="0.2">
      <c r="A848">
        <f t="shared" si="35"/>
        <v>1.3021999999999818</v>
      </c>
      <c r="B848">
        <f t="shared" si="33"/>
        <v>8.996571605522945</v>
      </c>
      <c r="C848">
        <f t="shared" si="34"/>
        <v>-0.15976640003008605</v>
      </c>
    </row>
    <row r="849" spans="1:3" x14ac:dyDescent="0.2">
      <c r="A849">
        <f t="shared" si="35"/>
        <v>1.3027999999999818</v>
      </c>
      <c r="B849">
        <f t="shared" si="33"/>
        <v>9.0073779568034542</v>
      </c>
      <c r="C849">
        <f t="shared" si="34"/>
        <v>-0.15921703128114501</v>
      </c>
    </row>
    <row r="850" spans="1:3" x14ac:dyDescent="0.2">
      <c r="A850">
        <f t="shared" si="35"/>
        <v>1.3033999999999817</v>
      </c>
      <c r="B850">
        <f t="shared" si="33"/>
        <v>9.0181886092432961</v>
      </c>
      <c r="C850">
        <f t="shared" si="34"/>
        <v>-0.1586703380496465</v>
      </c>
    </row>
    <row r="851" spans="1:3" x14ac:dyDescent="0.2">
      <c r="A851">
        <f t="shared" si="35"/>
        <v>1.3039999999999816</v>
      </c>
      <c r="B851">
        <f t="shared" si="33"/>
        <v>9.0290035646691447</v>
      </c>
      <c r="C851">
        <f t="shared" si="34"/>
        <v>-0.15812630297358818</v>
      </c>
    </row>
    <row r="852" spans="1:3" x14ac:dyDescent="0.2">
      <c r="A852">
        <f t="shared" si="35"/>
        <v>1.3045999999999816</v>
      </c>
      <c r="B852">
        <f t="shared" si="33"/>
        <v>9.0398228248994315</v>
      </c>
      <c r="C852">
        <f t="shared" si="34"/>
        <v>-0.15758490883393939</v>
      </c>
    </row>
    <row r="853" spans="1:3" x14ac:dyDescent="0.2">
      <c r="A853">
        <f t="shared" si="35"/>
        <v>1.3051999999999815</v>
      </c>
      <c r="B853">
        <f t="shared" si="33"/>
        <v>9.0506463917443796</v>
      </c>
      <c r="C853">
        <f t="shared" si="34"/>
        <v>-0.1570461385532162</v>
      </c>
    </row>
    <row r="854" spans="1:3" x14ac:dyDescent="0.2">
      <c r="A854">
        <f t="shared" si="35"/>
        <v>1.3057999999999814</v>
      </c>
      <c r="B854">
        <f t="shared" si="33"/>
        <v>9.0614742670060586</v>
      </c>
      <c r="C854">
        <f t="shared" si="34"/>
        <v>-0.15650997519405163</v>
      </c>
    </row>
    <row r="855" spans="1:3" x14ac:dyDescent="0.2">
      <c r="A855">
        <f t="shared" si="35"/>
        <v>1.3063999999999814</v>
      </c>
      <c r="B855">
        <f t="shared" si="33"/>
        <v>9.0723064524784398</v>
      </c>
      <c r="C855">
        <f t="shared" si="34"/>
        <v>-0.15597640195780352</v>
      </c>
    </row>
    <row r="856" spans="1:3" x14ac:dyDescent="0.2">
      <c r="A856">
        <f t="shared" si="35"/>
        <v>1.3069999999999813</v>
      </c>
      <c r="B856">
        <f t="shared" si="33"/>
        <v>9.083142949947419</v>
      </c>
      <c r="C856">
        <f t="shared" si="34"/>
        <v>-0.15544540218314584</v>
      </c>
    </row>
    <row r="857" spans="1:3" x14ac:dyDescent="0.2">
      <c r="A857">
        <f t="shared" si="35"/>
        <v>1.3075999999999812</v>
      </c>
      <c r="B857">
        <f t="shared" si="33"/>
        <v>9.0939837611908967</v>
      </c>
      <c r="C857">
        <f t="shared" si="34"/>
        <v>-0.15491695934472038</v>
      </c>
    </row>
    <row r="858" spans="1:3" x14ac:dyDescent="0.2">
      <c r="A858">
        <f t="shared" si="35"/>
        <v>1.3081999999999812</v>
      </c>
      <c r="B858">
        <f t="shared" si="33"/>
        <v>9.1048288879788011</v>
      </c>
      <c r="C858">
        <f t="shared" si="34"/>
        <v>-0.15439105705177192</v>
      </c>
    </row>
    <row r="859" spans="1:3" x14ac:dyDescent="0.2">
      <c r="A859">
        <f t="shared" si="35"/>
        <v>1.3087999999999811</v>
      </c>
      <c r="B859">
        <f t="shared" si="33"/>
        <v>9.115678332073136</v>
      </c>
      <c r="C859">
        <f t="shared" si="34"/>
        <v>-0.15386767904680482</v>
      </c>
    </row>
    <row r="860" spans="1:3" x14ac:dyDescent="0.2">
      <c r="A860">
        <f t="shared" si="35"/>
        <v>1.309399999999981</v>
      </c>
      <c r="B860">
        <f t="shared" si="33"/>
        <v>9.1265320952280398</v>
      </c>
      <c r="C860">
        <f t="shared" si="34"/>
        <v>-0.15334680920426697</v>
      </c>
    </row>
    <row r="861" spans="1:3" x14ac:dyDescent="0.2">
      <c r="A861">
        <f t="shared" si="35"/>
        <v>1.309999999999981</v>
      </c>
      <c r="B861">
        <f t="shared" si="33"/>
        <v>9.1373901791898273</v>
      </c>
      <c r="C861">
        <f t="shared" si="34"/>
        <v>-0.1528284315292458</v>
      </c>
    </row>
    <row r="862" spans="1:3" x14ac:dyDescent="0.2">
      <c r="A862">
        <f t="shared" si="35"/>
        <v>1.3105999999999809</v>
      </c>
      <c r="B862">
        <f t="shared" si="33"/>
        <v>9.1482525856970227</v>
      </c>
      <c r="C862">
        <f t="shared" si="34"/>
        <v>-0.15231253015617013</v>
      </c>
    </row>
    <row r="863" spans="1:3" x14ac:dyDescent="0.2">
      <c r="A863">
        <f t="shared" si="35"/>
        <v>1.3111999999999808</v>
      </c>
      <c r="B863">
        <f t="shared" si="33"/>
        <v>9.1591193164804174</v>
      </c>
      <c r="C863">
        <f t="shared" si="34"/>
        <v>-0.15179908934752914</v>
      </c>
    </row>
    <row r="864" spans="1:3" x14ac:dyDescent="0.2">
      <c r="A864">
        <f t="shared" si="35"/>
        <v>1.3117999999999808</v>
      </c>
      <c r="B864">
        <f t="shared" si="33"/>
        <v>9.1699903732631132</v>
      </c>
      <c r="C864">
        <f t="shared" si="34"/>
        <v>-0.1512880934926201</v>
      </c>
    </row>
    <row r="865" spans="1:3" x14ac:dyDescent="0.2">
      <c r="A865">
        <f t="shared" si="35"/>
        <v>1.3123999999999807</v>
      </c>
      <c r="B865">
        <f t="shared" si="33"/>
        <v>9.1808657577605679</v>
      </c>
      <c r="C865">
        <f t="shared" si="34"/>
        <v>-0.15077952710630019</v>
      </c>
    </row>
    <row r="866" spans="1:3" x14ac:dyDescent="0.2">
      <c r="A866">
        <f t="shared" si="35"/>
        <v>1.3129999999999806</v>
      </c>
      <c r="B866">
        <f t="shared" si="33"/>
        <v>9.1917454716806297</v>
      </c>
      <c r="C866">
        <f t="shared" si="34"/>
        <v>-0.15027337482774425</v>
      </c>
    </row>
    <row r="867" spans="1:3" x14ac:dyDescent="0.2">
      <c r="A867">
        <f t="shared" si="35"/>
        <v>1.3135999999999806</v>
      </c>
      <c r="B867">
        <f t="shared" si="33"/>
        <v>9.2026295167235865</v>
      </c>
      <c r="C867">
        <f t="shared" si="34"/>
        <v>-0.14976962141924316</v>
      </c>
    </row>
    <row r="868" spans="1:3" x14ac:dyDescent="0.2">
      <c r="A868">
        <f t="shared" si="35"/>
        <v>1.3141999999999805</v>
      </c>
      <c r="B868">
        <f t="shared" si="33"/>
        <v>9.2135178945822194</v>
      </c>
      <c r="C868">
        <f t="shared" si="34"/>
        <v>-0.14926825176498149</v>
      </c>
    </row>
    <row r="869" spans="1:3" x14ac:dyDescent="0.2">
      <c r="A869">
        <f t="shared" si="35"/>
        <v>1.3147999999999804</v>
      </c>
      <c r="B869">
        <f t="shared" si="33"/>
        <v>9.2244106069418343</v>
      </c>
      <c r="C869">
        <f t="shared" si="34"/>
        <v>-0.14876925086985651</v>
      </c>
    </row>
    <row r="870" spans="1:3" x14ac:dyDescent="0.2">
      <c r="A870">
        <f t="shared" si="35"/>
        <v>1.3153999999999804</v>
      </c>
      <c r="B870">
        <f t="shared" si="33"/>
        <v>9.2353076554803089</v>
      </c>
      <c r="C870">
        <f t="shared" si="34"/>
        <v>-0.1482726038583031</v>
      </c>
    </row>
    <row r="871" spans="1:3" x14ac:dyDescent="0.2">
      <c r="A871">
        <f t="shared" si="35"/>
        <v>1.3159999999999803</v>
      </c>
      <c r="B871">
        <f t="shared" si="33"/>
        <v>9.2462090418681235</v>
      </c>
      <c r="C871">
        <f t="shared" si="34"/>
        <v>-0.14777829597313075</v>
      </c>
    </row>
    <row r="872" spans="1:3" x14ac:dyDescent="0.2">
      <c r="A872">
        <f t="shared" si="35"/>
        <v>1.3165999999999802</v>
      </c>
      <c r="B872">
        <f t="shared" si="33"/>
        <v>9.2571147677684316</v>
      </c>
      <c r="C872">
        <f t="shared" si="34"/>
        <v>-0.14728631257436831</v>
      </c>
    </row>
    <row r="873" spans="1:3" x14ac:dyDescent="0.2">
      <c r="A873">
        <f t="shared" si="35"/>
        <v>1.3171999999999802</v>
      </c>
      <c r="B873">
        <f t="shared" si="33"/>
        <v>9.2680248348370675</v>
      </c>
      <c r="C873">
        <f t="shared" si="34"/>
        <v>-0.14679663913813631</v>
      </c>
    </row>
    <row r="874" spans="1:3" x14ac:dyDescent="0.2">
      <c r="A874">
        <f t="shared" si="35"/>
        <v>1.3177999999999801</v>
      </c>
      <c r="B874">
        <f t="shared" si="33"/>
        <v>9.2789392447226202</v>
      </c>
      <c r="C874">
        <f t="shared" si="34"/>
        <v>-0.14630926125551408</v>
      </c>
    </row>
    <row r="875" spans="1:3" x14ac:dyDescent="0.2">
      <c r="A875">
        <f t="shared" si="35"/>
        <v>1.31839999999998</v>
      </c>
      <c r="B875">
        <f t="shared" si="33"/>
        <v>9.2898579990664487</v>
      </c>
      <c r="C875">
        <f t="shared" si="34"/>
        <v>-0.14582416463143588</v>
      </c>
    </row>
    <row r="876" spans="1:3" x14ac:dyDescent="0.2">
      <c r="A876">
        <f t="shared" si="35"/>
        <v>1.31899999999998</v>
      </c>
      <c r="B876">
        <f t="shared" si="33"/>
        <v>9.3007810995027373</v>
      </c>
      <c r="C876">
        <f t="shared" si="34"/>
        <v>-0.14534133508359601</v>
      </c>
    </row>
    <row r="877" spans="1:3" x14ac:dyDescent="0.2">
      <c r="A877">
        <f t="shared" si="35"/>
        <v>1.3195999999999799</v>
      </c>
      <c r="B877">
        <f t="shared" si="33"/>
        <v>9.3117085476585348</v>
      </c>
      <c r="C877">
        <f t="shared" si="34"/>
        <v>-0.14486075854135969</v>
      </c>
    </row>
    <row r="878" spans="1:3" x14ac:dyDescent="0.2">
      <c r="A878">
        <f t="shared" si="35"/>
        <v>1.3201999999999798</v>
      </c>
      <c r="B878">
        <f t="shared" si="33"/>
        <v>9.3226403451537898</v>
      </c>
      <c r="C878">
        <f t="shared" si="34"/>
        <v>-0.14438242104468263</v>
      </c>
    </row>
    <row r="879" spans="1:3" x14ac:dyDescent="0.2">
      <c r="A879">
        <f t="shared" si="35"/>
        <v>1.3207999999999798</v>
      </c>
      <c r="B879">
        <f t="shared" si="33"/>
        <v>9.3335764936013934</v>
      </c>
      <c r="C879">
        <f t="shared" si="34"/>
        <v>-0.14390630874306962</v>
      </c>
    </row>
    <row r="880" spans="1:3" x14ac:dyDescent="0.2">
      <c r="A880">
        <f t="shared" si="35"/>
        <v>1.3213999999999797</v>
      </c>
      <c r="B880">
        <f t="shared" si="33"/>
        <v>9.3445169946072273</v>
      </c>
      <c r="C880">
        <f t="shared" si="34"/>
        <v>-0.14343240789451092</v>
      </c>
    </row>
    <row r="881" spans="1:3" x14ac:dyDescent="0.2">
      <c r="A881">
        <f t="shared" si="35"/>
        <v>1.3219999999999796</v>
      </c>
      <c r="B881">
        <f t="shared" si="33"/>
        <v>9.355461849770192</v>
      </c>
      <c r="C881">
        <f t="shared" si="34"/>
        <v>-0.14296070486444287</v>
      </c>
    </row>
    <row r="882" spans="1:3" x14ac:dyDescent="0.2">
      <c r="A882">
        <f t="shared" si="35"/>
        <v>1.3225999999999796</v>
      </c>
      <c r="B882">
        <f t="shared" si="33"/>
        <v>9.3664110606822479</v>
      </c>
      <c r="C882">
        <f t="shared" si="34"/>
        <v>-0.14249118612474468</v>
      </c>
    </row>
    <row r="883" spans="1:3" x14ac:dyDescent="0.2">
      <c r="A883">
        <f t="shared" si="35"/>
        <v>1.3231999999999795</v>
      </c>
      <c r="B883">
        <f t="shared" si="33"/>
        <v>9.3773646289284596</v>
      </c>
      <c r="C883">
        <f t="shared" si="34"/>
        <v>-0.14202383825269499</v>
      </c>
    </row>
    <row r="884" spans="1:3" x14ac:dyDescent="0.2">
      <c r="A884">
        <f t="shared" si="35"/>
        <v>1.3237999999999794</v>
      </c>
      <c r="B884">
        <f t="shared" si="33"/>
        <v>9.3883225560870365</v>
      </c>
      <c r="C884">
        <f t="shared" si="34"/>
        <v>-0.14155864792999523</v>
      </c>
    </row>
    <row r="885" spans="1:3" x14ac:dyDescent="0.2">
      <c r="A885">
        <f t="shared" si="35"/>
        <v>1.3243999999999794</v>
      </c>
      <c r="B885">
        <f t="shared" si="33"/>
        <v>9.3992848437293599</v>
      </c>
      <c r="C885">
        <f t="shared" si="34"/>
        <v>-0.14109560194177659</v>
      </c>
    </row>
    <row r="886" spans="1:3" x14ac:dyDescent="0.2">
      <c r="A886">
        <f t="shared" si="35"/>
        <v>1.3249999999999793</v>
      </c>
      <c r="B886">
        <f t="shared" si="33"/>
        <v>9.4102514934200272</v>
      </c>
      <c r="C886">
        <f t="shared" si="34"/>
        <v>-0.14063468717559244</v>
      </c>
    </row>
    <row r="887" spans="1:3" x14ac:dyDescent="0.2">
      <c r="A887">
        <f t="shared" si="35"/>
        <v>1.3255999999999792</v>
      </c>
      <c r="B887">
        <f t="shared" si="33"/>
        <v>9.4212225067169051</v>
      </c>
      <c r="C887">
        <f t="shared" si="34"/>
        <v>-0.14017589062049188</v>
      </c>
    </row>
    <row r="888" spans="1:3" x14ac:dyDescent="0.2">
      <c r="A888">
        <f t="shared" si="35"/>
        <v>1.3261999999999792</v>
      </c>
      <c r="B888">
        <f t="shared" si="33"/>
        <v>9.4321978851711332</v>
      </c>
      <c r="C888">
        <f t="shared" si="34"/>
        <v>-0.13971919936603205</v>
      </c>
    </row>
    <row r="889" spans="1:3" x14ac:dyDescent="0.2">
      <c r="A889">
        <f t="shared" si="35"/>
        <v>1.3267999999999791</v>
      </c>
      <c r="B889">
        <f t="shared" si="33"/>
        <v>9.443177630327197</v>
      </c>
      <c r="C889">
        <f t="shared" si="34"/>
        <v>-0.13926460060134768</v>
      </c>
    </row>
    <row r="890" spans="1:3" x14ac:dyDescent="0.2">
      <c r="A890">
        <f t="shared" si="35"/>
        <v>1.327399999999979</v>
      </c>
      <c r="B890">
        <f t="shared" si="33"/>
        <v>9.4541617437229508</v>
      </c>
      <c r="C890">
        <f t="shared" si="34"/>
        <v>-0.1388120816141957</v>
      </c>
    </row>
    <row r="891" spans="1:3" x14ac:dyDescent="0.2">
      <c r="A891">
        <f t="shared" si="35"/>
        <v>1.327999999999979</v>
      </c>
      <c r="B891">
        <f t="shared" si="33"/>
        <v>9.4651502268896426</v>
      </c>
      <c r="C891">
        <f t="shared" si="34"/>
        <v>-0.13836162979005351</v>
      </c>
    </row>
    <row r="892" spans="1:3" x14ac:dyDescent="0.2">
      <c r="A892">
        <f t="shared" si="35"/>
        <v>1.3285999999999789</v>
      </c>
      <c r="B892">
        <f t="shared" si="33"/>
        <v>9.4761430813519709</v>
      </c>
      <c r="C892">
        <f t="shared" si="34"/>
        <v>-0.13791323261118202</v>
      </c>
    </row>
    <row r="893" spans="1:3" x14ac:dyDescent="0.2">
      <c r="A893">
        <f t="shared" si="35"/>
        <v>1.3291999999999788</v>
      </c>
      <c r="B893">
        <f t="shared" si="33"/>
        <v>9.4871403086281028</v>
      </c>
      <c r="C893">
        <f t="shared" si="34"/>
        <v>-0.13746687765574406</v>
      </c>
    </row>
    <row r="894" spans="1:3" x14ac:dyDescent="0.2">
      <c r="A894">
        <f t="shared" si="35"/>
        <v>1.3297999999999788</v>
      </c>
      <c r="B894">
        <f t="shared" si="33"/>
        <v>9.4981419102297338</v>
      </c>
      <c r="C894">
        <f t="shared" si="34"/>
        <v>-0.13702255259687551</v>
      </c>
    </row>
    <row r="895" spans="1:3" x14ac:dyDescent="0.2">
      <c r="A895">
        <f t="shared" si="35"/>
        <v>1.3303999999999787</v>
      </c>
      <c r="B895">
        <f t="shared" si="33"/>
        <v>9.5091478876621025</v>
      </c>
      <c r="C895">
        <f t="shared" si="34"/>
        <v>-0.1365802452018359</v>
      </c>
    </row>
    <row r="896" spans="1:3" x14ac:dyDescent="0.2">
      <c r="A896">
        <f t="shared" si="35"/>
        <v>1.3309999999999786</v>
      </c>
      <c r="B896">
        <f t="shared" si="33"/>
        <v>9.5201582424240296</v>
      </c>
      <c r="C896">
        <f t="shared" si="34"/>
        <v>-0.13613994333110713</v>
      </c>
    </row>
    <row r="897" spans="1:3" x14ac:dyDescent="0.2">
      <c r="A897">
        <f t="shared" si="35"/>
        <v>1.3315999999999786</v>
      </c>
      <c r="B897">
        <f t="shared" si="33"/>
        <v>9.5311729760079622</v>
      </c>
      <c r="C897">
        <f t="shared" si="34"/>
        <v>-0.13570163493753576</v>
      </c>
    </row>
    <row r="898" spans="1:3" x14ac:dyDescent="0.2">
      <c r="A898">
        <f t="shared" si="35"/>
        <v>1.3321999999999785</v>
      </c>
      <c r="B898">
        <f t="shared" si="33"/>
        <v>9.5421920899000092</v>
      </c>
      <c r="C898">
        <f t="shared" si="34"/>
        <v>-0.13526530806548512</v>
      </c>
    </row>
    <row r="899" spans="1:3" x14ac:dyDescent="0.2">
      <c r="A899">
        <f t="shared" si="35"/>
        <v>1.3327999999999784</v>
      </c>
      <c r="B899">
        <f t="shared" si="33"/>
        <v>9.5532155855799576</v>
      </c>
      <c r="C899">
        <f t="shared" si="34"/>
        <v>-0.13483095084996849</v>
      </c>
    </row>
    <row r="900" spans="1:3" x14ac:dyDescent="0.2">
      <c r="A900">
        <f t="shared" si="35"/>
        <v>1.3333999999999784</v>
      </c>
      <c r="B900">
        <f t="shared" si="33"/>
        <v>9.5642434645213346</v>
      </c>
      <c r="C900">
        <f t="shared" si="34"/>
        <v>-0.13439855151583238</v>
      </c>
    </row>
    <row r="901" spans="1:3" x14ac:dyDescent="0.2">
      <c r="A901">
        <f t="shared" si="35"/>
        <v>1.3339999999999783</v>
      </c>
      <c r="B901">
        <f t="shared" si="33"/>
        <v>9.5752757281914178</v>
      </c>
      <c r="C901">
        <f t="shared" si="34"/>
        <v>-0.1339680983769142</v>
      </c>
    </row>
    <row r="902" spans="1:3" x14ac:dyDescent="0.2">
      <c r="A902">
        <f t="shared" si="35"/>
        <v>1.3345999999999782</v>
      </c>
      <c r="B902">
        <f t="shared" si="33"/>
        <v>9.5863123780512893</v>
      </c>
      <c r="C902">
        <f t="shared" si="34"/>
        <v>-0.13353957983522186</v>
      </c>
    </row>
    <row r="903" spans="1:3" x14ac:dyDescent="0.2">
      <c r="A903">
        <f t="shared" si="35"/>
        <v>1.3351999999999782</v>
      </c>
      <c r="B903">
        <f t="shared" si="33"/>
        <v>9.5973534155558582</v>
      </c>
      <c r="C903">
        <f t="shared" si="34"/>
        <v>-0.13311298438013891</v>
      </c>
    </row>
    <row r="904" spans="1:3" x14ac:dyDescent="0.2">
      <c r="A904">
        <f t="shared" si="35"/>
        <v>1.3357999999999781</v>
      </c>
      <c r="B904">
        <f t="shared" si="33"/>
        <v>9.6083988421538926</v>
      </c>
      <c r="C904">
        <f t="shared" si="34"/>
        <v>-0.13268830058760175</v>
      </c>
    </row>
    <row r="905" spans="1:3" x14ac:dyDescent="0.2">
      <c r="A905">
        <f t="shared" si="35"/>
        <v>1.336399999999978</v>
      </c>
      <c r="B905">
        <f t="shared" si="33"/>
        <v>9.619448659288059</v>
      </c>
      <c r="C905">
        <f t="shared" si="34"/>
        <v>-0.13226551711931767</v>
      </c>
    </row>
    <row r="906" spans="1:3" x14ac:dyDescent="0.2">
      <c r="A906">
        <f t="shared" si="35"/>
        <v>1.336999999999978</v>
      </c>
      <c r="B906">
        <f t="shared" si="33"/>
        <v>9.6305028683949576</v>
      </c>
      <c r="C906">
        <f t="shared" si="34"/>
        <v>-0.1318446227219868</v>
      </c>
    </row>
    <row r="907" spans="1:3" x14ac:dyDescent="0.2">
      <c r="A907">
        <f t="shared" si="35"/>
        <v>1.3375999999999779</v>
      </c>
      <c r="B907">
        <f t="shared" si="33"/>
        <v>9.6415614709051489</v>
      </c>
      <c r="C907">
        <f t="shared" si="34"/>
        <v>-0.13142560622650873</v>
      </c>
    </row>
    <row r="908" spans="1:3" x14ac:dyDescent="0.2">
      <c r="A908">
        <f t="shared" si="35"/>
        <v>1.3381999999999779</v>
      </c>
      <c r="B908">
        <f t="shared" ref="B908:B971" si="36">(27*POWER($A908,4)-36*POWER($A908,2)+8+$A908*(9*POWER($A908,2)-8)*SQRT(9*POWER($A908,2)-8))/(8*POWER($A908,2)-8)</f>
        <v>9.6526244682431912</v>
      </c>
      <c r="C908">
        <f t="shared" ref="C908:C971" si="37">(27*POWER($A908,4)-36*POWER($A908,2)+8-$A908*(9*POWER($A908,2)-8)*SQRT(9*POWER($A908,2)-8))/(8*POWER($A908,2)-8)</f>
        <v>-0.13100845654722698</v>
      </c>
    </row>
    <row r="909" spans="1:3" x14ac:dyDescent="0.2">
      <c r="A909">
        <f t="shared" ref="A909:A972" si="38">A908+B$3</f>
        <v>1.3387999999999778</v>
      </c>
      <c r="B909">
        <f t="shared" si="36"/>
        <v>9.663691861827667</v>
      </c>
      <c r="C909">
        <f t="shared" si="37"/>
        <v>-0.1305931626811796</v>
      </c>
    </row>
    <row r="910" spans="1:3" x14ac:dyDescent="0.2">
      <c r="A910">
        <f t="shared" si="38"/>
        <v>1.3393999999999777</v>
      </c>
      <c r="B910">
        <f t="shared" si="36"/>
        <v>9.6747636530712313</v>
      </c>
      <c r="C910">
        <f t="shared" si="37"/>
        <v>-0.13017971370731105</v>
      </c>
    </row>
    <row r="911" spans="1:3" x14ac:dyDescent="0.2">
      <c r="A911">
        <f t="shared" si="38"/>
        <v>1.3399999999999777</v>
      </c>
      <c r="B911">
        <f t="shared" si="36"/>
        <v>9.6858398433806201</v>
      </c>
      <c r="C911">
        <f t="shared" si="37"/>
        <v>-0.12976809878577697</v>
      </c>
    </row>
    <row r="912" spans="1:3" x14ac:dyDescent="0.2">
      <c r="A912">
        <f t="shared" si="38"/>
        <v>1.3405999999999776</v>
      </c>
      <c r="B912">
        <f t="shared" si="36"/>
        <v>9.6969204341567021</v>
      </c>
      <c r="C912">
        <f t="shared" si="37"/>
        <v>-0.1293583071571624</v>
      </c>
    </row>
    <row r="913" spans="1:3" x14ac:dyDescent="0.2">
      <c r="A913">
        <f t="shared" si="38"/>
        <v>1.3411999999999775</v>
      </c>
      <c r="B913">
        <f t="shared" si="36"/>
        <v>9.708005426794502</v>
      </c>
      <c r="C913">
        <f t="shared" si="37"/>
        <v>-0.12895032814180737</v>
      </c>
    </row>
    <row r="914" spans="1:3" x14ac:dyDescent="0.2">
      <c r="A914">
        <f t="shared" si="38"/>
        <v>1.3417999999999775</v>
      </c>
      <c r="B914">
        <f t="shared" si="36"/>
        <v>9.7190948226832337</v>
      </c>
      <c r="C914">
        <f t="shared" si="37"/>
        <v>-0.12854415113902989</v>
      </c>
    </row>
    <row r="915" spans="1:3" x14ac:dyDescent="0.2">
      <c r="A915">
        <f t="shared" si="38"/>
        <v>1.3423999999999774</v>
      </c>
      <c r="B915">
        <f t="shared" si="36"/>
        <v>9.730188623206331</v>
      </c>
      <c r="C915">
        <f t="shared" si="37"/>
        <v>-0.12813976562645721</v>
      </c>
    </row>
    <row r="916" spans="1:3" x14ac:dyDescent="0.2">
      <c r="A916">
        <f t="shared" si="38"/>
        <v>1.3429999999999773</v>
      </c>
      <c r="B916">
        <f t="shared" si="36"/>
        <v>9.7412868297414761</v>
      </c>
      <c r="C916">
        <f t="shared" si="37"/>
        <v>-0.12773716115929601</v>
      </c>
    </row>
    <row r="917" spans="1:3" x14ac:dyDescent="0.2">
      <c r="A917">
        <f t="shared" si="38"/>
        <v>1.3435999999999773</v>
      </c>
      <c r="B917">
        <f t="shared" si="36"/>
        <v>9.7523894436606486</v>
      </c>
      <c r="C917">
        <f t="shared" si="37"/>
        <v>-0.12733632736966374</v>
      </c>
    </row>
    <row r="918" spans="1:3" x14ac:dyDescent="0.2">
      <c r="A918">
        <f t="shared" si="38"/>
        <v>1.3441999999999772</v>
      </c>
      <c r="B918">
        <f t="shared" si="36"/>
        <v>9.7634964663301176</v>
      </c>
      <c r="C918">
        <f t="shared" si="37"/>
        <v>-0.12693725396585884</v>
      </c>
    </row>
    <row r="919" spans="1:3" x14ac:dyDescent="0.2">
      <c r="A919">
        <f t="shared" si="38"/>
        <v>1.3447999999999771</v>
      </c>
      <c r="B919">
        <f t="shared" si="36"/>
        <v>9.7746078991105136</v>
      </c>
      <c r="C919">
        <f t="shared" si="37"/>
        <v>-0.12653993073171915</v>
      </c>
    </row>
    <row r="920" spans="1:3" x14ac:dyDescent="0.2">
      <c r="A920">
        <f t="shared" si="38"/>
        <v>1.3453999999999771</v>
      </c>
      <c r="B920">
        <f t="shared" si="36"/>
        <v>9.7857237433568418</v>
      </c>
      <c r="C920">
        <f t="shared" si="37"/>
        <v>-0.12614434752592246</v>
      </c>
    </row>
    <row r="921" spans="1:3" x14ac:dyDescent="0.2">
      <c r="A921">
        <f t="shared" si="38"/>
        <v>1.345999999999977</v>
      </c>
      <c r="B921">
        <f t="shared" si="36"/>
        <v>9.7968440004184956</v>
      </c>
      <c r="C921">
        <f t="shared" si="37"/>
        <v>-0.12575049428132362</v>
      </c>
    </row>
    <row r="922" spans="1:3" x14ac:dyDescent="0.2">
      <c r="A922">
        <f t="shared" si="38"/>
        <v>1.3465999999999769</v>
      </c>
      <c r="B922">
        <f t="shared" si="36"/>
        <v>9.8079686716393226</v>
      </c>
      <c r="C922">
        <f t="shared" si="37"/>
        <v>-0.12535836100430192</v>
      </c>
    </row>
    <row r="923" spans="1:3" x14ac:dyDescent="0.2">
      <c r="A923">
        <f t="shared" si="38"/>
        <v>1.3471999999999769</v>
      </c>
      <c r="B923">
        <f t="shared" si="36"/>
        <v>9.8190977583576213</v>
      </c>
      <c r="C923">
        <f t="shared" si="37"/>
        <v>-0.12496793777409909</v>
      </c>
    </row>
    <row r="924" spans="1:3" x14ac:dyDescent="0.2">
      <c r="A924">
        <f t="shared" si="38"/>
        <v>1.3477999999999768</v>
      </c>
      <c r="B924">
        <f t="shared" si="36"/>
        <v>9.8302312619061922</v>
      </c>
      <c r="C924">
        <f t="shared" si="37"/>
        <v>-0.12457921474216993</v>
      </c>
    </row>
    <row r="925" spans="1:3" x14ac:dyDescent="0.2">
      <c r="A925">
        <f t="shared" si="38"/>
        <v>1.3483999999999767</v>
      </c>
      <c r="B925">
        <f t="shared" si="36"/>
        <v>9.8413691836123522</v>
      </c>
      <c r="C925">
        <f t="shared" si="37"/>
        <v>-0.12419218213156416</v>
      </c>
    </row>
    <row r="926" spans="1:3" x14ac:dyDescent="0.2">
      <c r="A926">
        <f t="shared" si="38"/>
        <v>1.3489999999999767</v>
      </c>
      <c r="B926">
        <f t="shared" si="36"/>
        <v>9.8525115247979702</v>
      </c>
      <c r="C926">
        <f t="shared" si="37"/>
        <v>-0.1238068302362641</v>
      </c>
    </row>
    <row r="927" spans="1:3" x14ac:dyDescent="0.2">
      <c r="A927">
        <f t="shared" si="38"/>
        <v>1.3495999999999766</v>
      </c>
      <c r="B927">
        <f t="shared" si="36"/>
        <v>9.8636582867795006</v>
      </c>
      <c r="C927">
        <f t="shared" si="37"/>
        <v>-0.12342314942055921</v>
      </c>
    </row>
    <row r="928" spans="1:3" x14ac:dyDescent="0.2">
      <c r="A928">
        <f t="shared" si="38"/>
        <v>1.3501999999999765</v>
      </c>
      <c r="B928">
        <f t="shared" si="36"/>
        <v>9.8748094708680085</v>
      </c>
      <c r="C928">
        <f t="shared" si="37"/>
        <v>-0.1230411301184631</v>
      </c>
    </row>
    <row r="929" spans="1:3" x14ac:dyDescent="0.2">
      <c r="A929">
        <f t="shared" si="38"/>
        <v>1.3507999999999765</v>
      </c>
      <c r="B929">
        <f t="shared" si="36"/>
        <v>9.8859650783691944</v>
      </c>
      <c r="C929">
        <f t="shared" si="37"/>
        <v>-0.12266076283306064</v>
      </c>
    </row>
    <row r="930" spans="1:3" x14ac:dyDescent="0.2">
      <c r="A930">
        <f t="shared" si="38"/>
        <v>1.3513999999999764</v>
      </c>
      <c r="B930">
        <f t="shared" si="36"/>
        <v>9.8971251105834224</v>
      </c>
      <c r="C930">
        <f t="shared" si="37"/>
        <v>-0.12228203813590618</v>
      </c>
    </row>
    <row r="931" spans="1:3" x14ac:dyDescent="0.2">
      <c r="A931">
        <f t="shared" si="38"/>
        <v>1.3519999999999763</v>
      </c>
      <c r="B931">
        <f t="shared" si="36"/>
        <v>9.9082895688057615</v>
      </c>
      <c r="C931">
        <f t="shared" si="37"/>
        <v>-0.12190494666645166</v>
      </c>
    </row>
    <row r="932" spans="1:3" x14ac:dyDescent="0.2">
      <c r="A932">
        <f t="shared" si="38"/>
        <v>1.3525999999999763</v>
      </c>
      <c r="B932">
        <f t="shared" si="36"/>
        <v>9.9194584543259943</v>
      </c>
      <c r="C932">
        <f t="shared" si="37"/>
        <v>-0.121529479131417</v>
      </c>
    </row>
    <row r="933" spans="1:3" x14ac:dyDescent="0.2">
      <c r="A933">
        <f t="shared" si="38"/>
        <v>1.3531999999999762</v>
      </c>
      <c r="B933">
        <f t="shared" si="36"/>
        <v>9.9306317684286594</v>
      </c>
      <c r="C933">
        <f t="shared" si="37"/>
        <v>-0.12115562630421114</v>
      </c>
    </row>
    <row r="934" spans="1:3" x14ac:dyDescent="0.2">
      <c r="A934">
        <f t="shared" si="38"/>
        <v>1.3537999999999761</v>
      </c>
      <c r="B934">
        <f t="shared" si="36"/>
        <v>9.9418095123930694</v>
      </c>
      <c r="C934">
        <f t="shared" si="37"/>
        <v>-0.12078337902436842</v>
      </c>
    </row>
    <row r="935" spans="1:3" x14ac:dyDescent="0.2">
      <c r="A935">
        <f t="shared" si="38"/>
        <v>1.3543999999999761</v>
      </c>
      <c r="B935">
        <f t="shared" si="36"/>
        <v>9.9529916874933502</v>
      </c>
      <c r="C935">
        <f t="shared" si="37"/>
        <v>-0.12041272819695131</v>
      </c>
    </row>
    <row r="936" spans="1:3" x14ac:dyDescent="0.2">
      <c r="A936">
        <f t="shared" si="38"/>
        <v>1.354999999999976</v>
      </c>
      <c r="B936">
        <f t="shared" si="36"/>
        <v>9.9641782949984545</v>
      </c>
      <c r="C936">
        <f t="shared" si="37"/>
        <v>-0.12004366479198586</v>
      </c>
    </row>
    <row r="937" spans="1:3" x14ac:dyDescent="0.2">
      <c r="A937">
        <f t="shared" si="38"/>
        <v>1.3555999999999759</v>
      </c>
      <c r="B937">
        <f t="shared" si="36"/>
        <v>9.9753693361721982</v>
      </c>
      <c r="C937">
        <f t="shared" si="37"/>
        <v>-0.11967617984389335</v>
      </c>
    </row>
    <row r="938" spans="1:3" x14ac:dyDescent="0.2">
      <c r="A938">
        <f t="shared" si="38"/>
        <v>1.3561999999999759</v>
      </c>
      <c r="B938">
        <f t="shared" si="36"/>
        <v>9.9865648122732846</v>
      </c>
      <c r="C938">
        <f t="shared" si="37"/>
        <v>-0.11931026445095085</v>
      </c>
    </row>
    <row r="939" spans="1:3" x14ac:dyDescent="0.2">
      <c r="A939">
        <f t="shared" si="38"/>
        <v>1.3567999999999758</v>
      </c>
      <c r="B939">
        <f t="shared" si="36"/>
        <v>9.9977647245553367</v>
      </c>
      <c r="C939">
        <f t="shared" si="37"/>
        <v>-0.11894590977470566</v>
      </c>
    </row>
    <row r="940" spans="1:3" x14ac:dyDescent="0.2">
      <c r="A940">
        <f t="shared" si="38"/>
        <v>1.3573999999999757</v>
      </c>
      <c r="B940">
        <f t="shared" si="36"/>
        <v>10.008969074266908</v>
      </c>
      <c r="C940">
        <f t="shared" si="37"/>
        <v>-0.11858310703946207</v>
      </c>
    </row>
    <row r="941" spans="1:3" x14ac:dyDescent="0.2">
      <c r="A941">
        <f t="shared" si="38"/>
        <v>1.3579999999999757</v>
      </c>
      <c r="B941">
        <f t="shared" si="36"/>
        <v>10.020177862651522</v>
      </c>
      <c r="C941">
        <f t="shared" si="37"/>
        <v>-0.11822184753170689</v>
      </c>
    </row>
    <row r="942" spans="1:3" x14ac:dyDescent="0.2">
      <c r="A942">
        <f t="shared" si="38"/>
        <v>1.3585999999999756</v>
      </c>
      <c r="B942">
        <f t="shared" si="36"/>
        <v>10.0313910909477</v>
      </c>
      <c r="C942">
        <f t="shared" si="37"/>
        <v>-0.11786212259960177</v>
      </c>
    </row>
    <row r="943" spans="1:3" x14ac:dyDescent="0.2">
      <c r="A943">
        <f t="shared" si="38"/>
        <v>1.3591999999999755</v>
      </c>
      <c r="B943">
        <f t="shared" si="36"/>
        <v>10.042608760388978</v>
      </c>
      <c r="C943">
        <f t="shared" si="37"/>
        <v>-0.11750392365243667</v>
      </c>
    </row>
    <row r="944" spans="1:3" x14ac:dyDescent="0.2">
      <c r="A944">
        <f t="shared" si="38"/>
        <v>1.3597999999999755</v>
      </c>
      <c r="B944">
        <f t="shared" si="36"/>
        <v>10.053830872203948</v>
      </c>
      <c r="C944">
        <f t="shared" si="37"/>
        <v>-0.11714724216010849</v>
      </c>
    </row>
    <row r="945" spans="1:3" x14ac:dyDescent="0.2">
      <c r="A945">
        <f t="shared" si="38"/>
        <v>1.3603999999999754</v>
      </c>
      <c r="B945">
        <f t="shared" si="36"/>
        <v>10.065057427616262</v>
      </c>
      <c r="C945">
        <f t="shared" si="37"/>
        <v>-0.11679206965259697</v>
      </c>
    </row>
    <row r="946" spans="1:3" x14ac:dyDescent="0.2">
      <c r="A946">
        <f t="shared" si="38"/>
        <v>1.3609999999999753</v>
      </c>
      <c r="B946">
        <f t="shared" si="36"/>
        <v>10.076288427844664</v>
      </c>
      <c r="C946">
        <f t="shared" si="37"/>
        <v>-0.11643839771945889</v>
      </c>
    </row>
    <row r="947" spans="1:3" x14ac:dyDescent="0.2">
      <c r="A947">
        <f t="shared" si="38"/>
        <v>1.3615999999999753</v>
      </c>
      <c r="B947">
        <f t="shared" si="36"/>
        <v>10.08752387410304</v>
      </c>
      <c r="C947">
        <f t="shared" si="37"/>
        <v>-0.11608621800931307</v>
      </c>
    </row>
    <row r="948" spans="1:3" x14ac:dyDescent="0.2">
      <c r="A948">
        <f t="shared" si="38"/>
        <v>1.3621999999999752</v>
      </c>
      <c r="B948">
        <f t="shared" si="36"/>
        <v>10.098763767600406</v>
      </c>
      <c r="C948">
        <f t="shared" si="37"/>
        <v>-0.11573552222933266</v>
      </c>
    </row>
    <row r="949" spans="1:3" x14ac:dyDescent="0.2">
      <c r="A949">
        <f t="shared" si="38"/>
        <v>1.3627999999999751</v>
      </c>
      <c r="B949">
        <f t="shared" si="36"/>
        <v>10.11000810954096</v>
      </c>
      <c r="C949">
        <f t="shared" si="37"/>
        <v>-0.11538630214474742</v>
      </c>
    </row>
    <row r="950" spans="1:3" x14ac:dyDescent="0.2">
      <c r="A950">
        <f t="shared" si="38"/>
        <v>1.3633999999999751</v>
      </c>
      <c r="B950">
        <f t="shared" si="36"/>
        <v>10.121256901124086</v>
      </c>
      <c r="C950">
        <f t="shared" si="37"/>
        <v>-0.11503854957835527</v>
      </c>
    </row>
    <row r="951" spans="1:3" x14ac:dyDescent="0.2">
      <c r="A951">
        <f t="shared" si="38"/>
        <v>1.363999999999975</v>
      </c>
      <c r="B951">
        <f t="shared" si="36"/>
        <v>10.132510143544412</v>
      </c>
      <c r="C951">
        <f t="shared" si="37"/>
        <v>-0.11469225641003346</v>
      </c>
    </row>
    <row r="952" spans="1:3" x14ac:dyDescent="0.2">
      <c r="A952">
        <f t="shared" si="38"/>
        <v>1.3645999999999749</v>
      </c>
      <c r="B952">
        <f t="shared" si="36"/>
        <v>10.143767837991787</v>
      </c>
      <c r="C952">
        <f t="shared" si="37"/>
        <v>-0.11434741457623911</v>
      </c>
    </row>
    <row r="953" spans="1:3" x14ac:dyDescent="0.2">
      <c r="A953">
        <f t="shared" si="38"/>
        <v>1.3651999999999749</v>
      </c>
      <c r="B953">
        <f t="shared" si="36"/>
        <v>10.15502998565135</v>
      </c>
      <c r="C953">
        <f t="shared" si="37"/>
        <v>-0.11400401606954569</v>
      </c>
    </row>
    <row r="954" spans="1:3" x14ac:dyDescent="0.2">
      <c r="A954">
        <f t="shared" si="38"/>
        <v>1.3657999999999748</v>
      </c>
      <c r="B954">
        <f t="shared" si="36"/>
        <v>10.166296587703529</v>
      </c>
      <c r="C954">
        <f t="shared" si="37"/>
        <v>-0.11366205293816958</v>
      </c>
    </row>
    <row r="955" spans="1:3" x14ac:dyDescent="0.2">
      <c r="A955">
        <f t="shared" si="38"/>
        <v>1.3663999999999747</v>
      </c>
      <c r="B955">
        <f t="shared" si="36"/>
        <v>10.177567645324068</v>
      </c>
      <c r="C955">
        <f t="shared" si="37"/>
        <v>-0.11332151728548999</v>
      </c>
    </row>
    <row r="956" spans="1:3" x14ac:dyDescent="0.2">
      <c r="A956">
        <f t="shared" si="38"/>
        <v>1.3669999999999747</v>
      </c>
      <c r="B956">
        <f t="shared" si="36"/>
        <v>10.188843159684062</v>
      </c>
      <c r="C956">
        <f t="shared" si="37"/>
        <v>-0.11298240126957373</v>
      </c>
    </row>
    <row r="957" spans="1:3" x14ac:dyDescent="0.2">
      <c r="A957">
        <f t="shared" si="38"/>
        <v>1.3675999999999746</v>
      </c>
      <c r="B957">
        <f t="shared" si="36"/>
        <v>10.200123131949971</v>
      </c>
      <c r="C957">
        <f t="shared" si="37"/>
        <v>-0.11264469710274658</v>
      </c>
    </row>
    <row r="958" spans="1:3" x14ac:dyDescent="0.2">
      <c r="A958">
        <f t="shared" si="38"/>
        <v>1.3681999999999745</v>
      </c>
      <c r="B958">
        <f t="shared" si="36"/>
        <v>10.211407563283645</v>
      </c>
      <c r="C958">
        <f t="shared" si="37"/>
        <v>-0.11230839705111048</v>
      </c>
    </row>
    <row r="959" spans="1:3" x14ac:dyDescent="0.2">
      <c r="A959">
        <f t="shared" si="38"/>
        <v>1.3687999999999745</v>
      </c>
      <c r="B959">
        <f t="shared" si="36"/>
        <v>10.222696454842353</v>
      </c>
      <c r="C959">
        <f t="shared" si="37"/>
        <v>-0.11197349343410344</v>
      </c>
    </row>
    <row r="960" spans="1:3" x14ac:dyDescent="0.2">
      <c r="A960">
        <f t="shared" si="38"/>
        <v>1.3693999999999744</v>
      </c>
      <c r="B960">
        <f t="shared" si="36"/>
        <v>10.233989807778789</v>
      </c>
      <c r="C960">
        <f t="shared" si="37"/>
        <v>-0.11163997862404731</v>
      </c>
    </row>
    <row r="961" spans="1:3" x14ac:dyDescent="0.2">
      <c r="A961">
        <f t="shared" si="38"/>
        <v>1.3699999999999743</v>
      </c>
      <c r="B961">
        <f t="shared" si="36"/>
        <v>10.245287623241126</v>
      </c>
      <c r="C961">
        <f t="shared" si="37"/>
        <v>-0.11130784504570809</v>
      </c>
    </row>
    <row r="962" spans="1:3" x14ac:dyDescent="0.2">
      <c r="A962">
        <f t="shared" si="38"/>
        <v>1.3705999999999743</v>
      </c>
      <c r="B962">
        <f t="shared" si="36"/>
        <v>10.256589902373015</v>
      </c>
      <c r="C962">
        <f t="shared" si="37"/>
        <v>-0.11097708517585557</v>
      </c>
    </row>
    <row r="963" spans="1:3" x14ac:dyDescent="0.2">
      <c r="A963">
        <f t="shared" si="38"/>
        <v>1.3711999999999742</v>
      </c>
      <c r="B963">
        <f t="shared" si="36"/>
        <v>10.267896646313609</v>
      </c>
      <c r="C963">
        <f t="shared" si="37"/>
        <v>-0.11064769154283224</v>
      </c>
    </row>
    <row r="964" spans="1:3" x14ac:dyDescent="0.2">
      <c r="A964">
        <f t="shared" si="38"/>
        <v>1.3717999999999742</v>
      </c>
      <c r="B964">
        <f t="shared" si="36"/>
        <v>10.279207856197596</v>
      </c>
      <c r="C964">
        <f t="shared" si="37"/>
        <v>-0.11031965672612037</v>
      </c>
    </row>
    <row r="965" spans="1:3" x14ac:dyDescent="0.2">
      <c r="A965">
        <f t="shared" si="38"/>
        <v>1.3723999999999741</v>
      </c>
      <c r="B965">
        <f t="shared" si="36"/>
        <v>10.29052353315522</v>
      </c>
      <c r="C965">
        <f t="shared" si="37"/>
        <v>-0.10999297335592842</v>
      </c>
    </row>
    <row r="966" spans="1:3" x14ac:dyDescent="0.2">
      <c r="A966">
        <f t="shared" si="38"/>
        <v>1.372999999999974</v>
      </c>
      <c r="B966">
        <f t="shared" si="36"/>
        <v>10.301843678312297</v>
      </c>
      <c r="C966">
        <f t="shared" si="37"/>
        <v>-0.10966763411274714</v>
      </c>
    </row>
    <row r="967" spans="1:3" x14ac:dyDescent="0.2">
      <c r="A967">
        <f t="shared" si="38"/>
        <v>1.373599999999974</v>
      </c>
      <c r="B967">
        <f t="shared" si="36"/>
        <v>10.313168292790239</v>
      </c>
      <c r="C967">
        <f t="shared" si="37"/>
        <v>-0.1093436317269533</v>
      </c>
    </row>
    <row r="968" spans="1:3" x14ac:dyDescent="0.2">
      <c r="A968">
        <f t="shared" si="38"/>
        <v>1.3741999999999739</v>
      </c>
      <c r="B968">
        <f t="shared" si="36"/>
        <v>10.324497377706074</v>
      </c>
      <c r="C968">
        <f t="shared" si="37"/>
        <v>-0.10902095897837918</v>
      </c>
    </row>
    <row r="969" spans="1:3" x14ac:dyDescent="0.2">
      <c r="A969">
        <f t="shared" si="38"/>
        <v>1.3747999999999738</v>
      </c>
      <c r="B969">
        <f t="shared" si="36"/>
        <v>10.335830934172492</v>
      </c>
      <c r="C969">
        <f t="shared" si="37"/>
        <v>-0.10869960869592404</v>
      </c>
    </row>
    <row r="970" spans="1:3" x14ac:dyDescent="0.2">
      <c r="A970">
        <f t="shared" si="38"/>
        <v>1.3753999999999738</v>
      </c>
      <c r="B970">
        <f t="shared" si="36"/>
        <v>10.347168963297824</v>
      </c>
      <c r="C970">
        <f t="shared" si="37"/>
        <v>-0.10837957375713857</v>
      </c>
    </row>
    <row r="971" spans="1:3" x14ac:dyDescent="0.2">
      <c r="A971">
        <f t="shared" si="38"/>
        <v>1.3759999999999737</v>
      </c>
      <c r="B971">
        <f t="shared" si="36"/>
        <v>10.358511466186096</v>
      </c>
      <c r="C971">
        <f t="shared" si="37"/>
        <v>-0.10806084708781924</v>
      </c>
    </row>
    <row r="972" spans="1:3" x14ac:dyDescent="0.2">
      <c r="A972">
        <f t="shared" si="38"/>
        <v>1.3765999999999736</v>
      </c>
      <c r="B972">
        <f t="shared" ref="B972:B1035" si="39">(27*POWER($A972,4)-36*POWER($A972,2)+8+$A972*(9*POWER($A972,2)-8)*SQRT(9*POWER($A972,2)-8))/(8*POWER($A972,2)-8)</f>
        <v>10.369858443937044</v>
      </c>
      <c r="C972">
        <f t="shared" ref="C972:C1035" si="40">(27*POWER($A972,4)-36*POWER($A972,2)+8-$A972*(9*POWER($A972,2)-8)*SQRT(9*POWER($A972,2)-8))/(8*POWER($A972,2)-8)</f>
        <v>-0.10774342166160754</v>
      </c>
    </row>
    <row r="973" spans="1:3" x14ac:dyDescent="0.2">
      <c r="A973">
        <f t="shared" ref="A973:A1036" si="41">A972+B$3</f>
        <v>1.3771999999999736</v>
      </c>
      <c r="B973">
        <f t="shared" si="39"/>
        <v>10.38120989764613</v>
      </c>
      <c r="C973">
        <f t="shared" si="40"/>
        <v>-0.10742729049962381</v>
      </c>
    </row>
    <row r="974" spans="1:3" x14ac:dyDescent="0.2">
      <c r="A974">
        <f t="shared" si="41"/>
        <v>1.3777999999999735</v>
      </c>
      <c r="B974">
        <f t="shared" si="39"/>
        <v>10.392565828404571</v>
      </c>
      <c r="C974">
        <f t="shared" si="40"/>
        <v>-0.10711244667004625</v>
      </c>
    </row>
    <row r="975" spans="1:3" x14ac:dyDescent="0.2">
      <c r="A975">
        <f t="shared" si="41"/>
        <v>1.3783999999999734</v>
      </c>
      <c r="B975">
        <f t="shared" si="39"/>
        <v>10.40392623729935</v>
      </c>
      <c r="C975">
        <f t="shared" si="40"/>
        <v>-0.10679888328773825</v>
      </c>
    </row>
    <row r="976" spans="1:3" x14ac:dyDescent="0.2">
      <c r="A976">
        <f t="shared" si="41"/>
        <v>1.3789999999999734</v>
      </c>
      <c r="B976">
        <f t="shared" si="39"/>
        <v>10.415291125413244</v>
      </c>
      <c r="C976">
        <f t="shared" si="40"/>
        <v>-0.10648659351387263</v>
      </c>
    </row>
    <row r="977" spans="1:3" x14ac:dyDescent="0.2">
      <c r="A977">
        <f t="shared" si="41"/>
        <v>1.3795999999999733</v>
      </c>
      <c r="B977">
        <f t="shared" si="39"/>
        <v>10.426660493824851</v>
      </c>
      <c r="C977">
        <f t="shared" si="40"/>
        <v>-0.10617557055553842</v>
      </c>
    </row>
    <row r="978" spans="1:3" x14ac:dyDescent="0.2">
      <c r="A978">
        <f t="shared" si="41"/>
        <v>1.3801999999999732</v>
      </c>
      <c r="B978">
        <f t="shared" si="39"/>
        <v>10.438034343608596</v>
      </c>
      <c r="C978">
        <f t="shared" si="40"/>
        <v>-0.10586580766538622</v>
      </c>
    </row>
    <row r="979" spans="1:3" x14ac:dyDescent="0.2">
      <c r="A979">
        <f t="shared" si="41"/>
        <v>1.3807999999999732</v>
      </c>
      <c r="B979">
        <f t="shared" si="39"/>
        <v>10.449412675834759</v>
      </c>
      <c r="C979">
        <f t="shared" si="40"/>
        <v>-0.10555729814123928</v>
      </c>
    </row>
    <row r="980" spans="1:3" x14ac:dyDescent="0.2">
      <c r="A980">
        <f t="shared" si="41"/>
        <v>1.3813999999999731</v>
      </c>
      <c r="B980">
        <f t="shared" si="39"/>
        <v>10.460795491569504</v>
      </c>
      <c r="C980">
        <f t="shared" si="40"/>
        <v>-0.10525003532572411</v>
      </c>
    </row>
    <row r="981" spans="1:3" x14ac:dyDescent="0.2">
      <c r="A981">
        <f t="shared" si="41"/>
        <v>1.381999999999973</v>
      </c>
      <c r="B981">
        <f t="shared" si="39"/>
        <v>10.472182791874886</v>
      </c>
      <c r="C981">
        <f t="shared" si="40"/>
        <v>-0.10494401260593297</v>
      </c>
    </row>
    <row r="982" spans="1:3" x14ac:dyDescent="0.2">
      <c r="A982">
        <f t="shared" si="41"/>
        <v>1.382599999999973</v>
      </c>
      <c r="B982">
        <f t="shared" si="39"/>
        <v>10.483574577808881</v>
      </c>
      <c r="C982">
        <f t="shared" si="40"/>
        <v>-0.10463922341303962</v>
      </c>
    </row>
    <row r="983" spans="1:3" x14ac:dyDescent="0.2">
      <c r="A983">
        <f t="shared" si="41"/>
        <v>1.3831999999999729</v>
      </c>
      <c r="B983">
        <f t="shared" si="39"/>
        <v>10.494970850425398</v>
      </c>
      <c r="C983">
        <f t="shared" si="40"/>
        <v>-0.10433566122194529</v>
      </c>
    </row>
    <row r="984" spans="1:3" x14ac:dyDescent="0.2">
      <c r="A984">
        <f t="shared" si="41"/>
        <v>1.3837999999999728</v>
      </c>
      <c r="B984">
        <f t="shared" si="39"/>
        <v>10.506371610774307</v>
      </c>
      <c r="C984">
        <f t="shared" si="40"/>
        <v>-0.10403331955092464</v>
      </c>
    </row>
    <row r="985" spans="1:3" x14ac:dyDescent="0.2">
      <c r="A985">
        <f t="shared" si="41"/>
        <v>1.3843999999999728</v>
      </c>
      <c r="B985">
        <f t="shared" si="39"/>
        <v>10.517776859901451</v>
      </c>
      <c r="C985">
        <f t="shared" si="40"/>
        <v>-0.10373219196128909</v>
      </c>
    </row>
    <row r="986" spans="1:3" x14ac:dyDescent="0.2">
      <c r="A986">
        <f t="shared" si="41"/>
        <v>1.3849999999999727</v>
      </c>
      <c r="B986">
        <f t="shared" si="39"/>
        <v>10.529186598848678</v>
      </c>
      <c r="C986">
        <f t="shared" si="40"/>
        <v>-0.1034322720570298</v>
      </c>
    </row>
    <row r="987" spans="1:3" x14ac:dyDescent="0.2">
      <c r="A987">
        <f t="shared" si="41"/>
        <v>1.3855999999999726</v>
      </c>
      <c r="B987">
        <f t="shared" si="39"/>
        <v>10.540600828653851</v>
      </c>
      <c r="C987">
        <f t="shared" si="40"/>
        <v>-0.10313355348447366</v>
      </c>
    </row>
    <row r="988" spans="1:3" x14ac:dyDescent="0.2">
      <c r="A988">
        <f t="shared" si="41"/>
        <v>1.3861999999999726</v>
      </c>
      <c r="B988">
        <f t="shared" si="39"/>
        <v>10.552019550350863</v>
      </c>
      <c r="C988">
        <f t="shared" si="40"/>
        <v>-0.10283602993193021</v>
      </c>
    </row>
    <row r="989" spans="1:3" x14ac:dyDescent="0.2">
      <c r="A989">
        <f t="shared" si="41"/>
        <v>1.3867999999999725</v>
      </c>
      <c r="B989">
        <f t="shared" si="39"/>
        <v>10.56344276496967</v>
      </c>
      <c r="C989">
        <f t="shared" si="40"/>
        <v>-0.10253969512939831</v>
      </c>
    </row>
    <row r="990" spans="1:3" x14ac:dyDescent="0.2">
      <c r="A990">
        <f t="shared" si="41"/>
        <v>1.3873999999999724</v>
      </c>
      <c r="B990">
        <f t="shared" si="39"/>
        <v>10.574870473536306</v>
      </c>
      <c r="C990">
        <f t="shared" si="40"/>
        <v>-0.10224454284817974</v>
      </c>
    </row>
    <row r="991" spans="1:3" x14ac:dyDescent="0.2">
      <c r="A991">
        <f t="shared" si="41"/>
        <v>1.3879999999999724</v>
      </c>
      <c r="B991">
        <f t="shared" si="39"/>
        <v>10.586302677072892</v>
      </c>
      <c r="C991">
        <f t="shared" si="40"/>
        <v>-0.10195056690057593</v>
      </c>
    </row>
    <row r="992" spans="1:3" x14ac:dyDescent="0.2">
      <c r="A992">
        <f t="shared" si="41"/>
        <v>1.3885999999999723</v>
      </c>
      <c r="B992">
        <f t="shared" si="39"/>
        <v>10.597739376597671</v>
      </c>
      <c r="C992">
        <f t="shared" si="40"/>
        <v>-0.10165776113956156</v>
      </c>
    </row>
    <row r="993" spans="1:3" x14ac:dyDescent="0.2">
      <c r="A993">
        <f t="shared" si="41"/>
        <v>1.3891999999999722</v>
      </c>
      <c r="B993">
        <f t="shared" si="39"/>
        <v>10.609180573125014</v>
      </c>
      <c r="C993">
        <f t="shared" si="40"/>
        <v>-0.10136611945845188</v>
      </c>
    </row>
    <row r="994" spans="1:3" x14ac:dyDescent="0.2">
      <c r="A994">
        <f t="shared" si="41"/>
        <v>1.3897999999999722</v>
      </c>
      <c r="B994">
        <f t="shared" si="39"/>
        <v>10.620626267665449</v>
      </c>
      <c r="C994">
        <f t="shared" si="40"/>
        <v>-0.10107563579058422</v>
      </c>
    </row>
    <row r="995" spans="1:3" x14ac:dyDescent="0.2">
      <c r="A995">
        <f t="shared" si="41"/>
        <v>1.3903999999999721</v>
      </c>
      <c r="B995">
        <f t="shared" si="39"/>
        <v>10.632076461225665</v>
      </c>
      <c r="C995">
        <f t="shared" si="40"/>
        <v>-0.10078630410900094</v>
      </c>
    </row>
    <row r="996" spans="1:3" x14ac:dyDescent="0.2">
      <c r="A996">
        <f t="shared" si="41"/>
        <v>1.390999999999972</v>
      </c>
      <c r="B996">
        <f t="shared" si="39"/>
        <v>10.64353115480856</v>
      </c>
      <c r="C996">
        <f t="shared" si="40"/>
        <v>-0.10049811842613404</v>
      </c>
    </row>
    <row r="997" spans="1:3" x14ac:dyDescent="0.2">
      <c r="A997">
        <f t="shared" si="41"/>
        <v>1.391599999999972</v>
      </c>
      <c r="B997">
        <f t="shared" si="39"/>
        <v>10.654990349413218</v>
      </c>
      <c r="C997">
        <f t="shared" si="40"/>
        <v>-0.1002110727934919</v>
      </c>
    </row>
    <row r="998" spans="1:3" x14ac:dyDescent="0.2">
      <c r="A998">
        <f t="shared" si="41"/>
        <v>1.3921999999999719</v>
      </c>
      <c r="B998">
        <f t="shared" si="39"/>
        <v>10.666454046034966</v>
      </c>
      <c r="C998">
        <f t="shared" si="40"/>
        <v>-9.9925161301341325E-2</v>
      </c>
    </row>
    <row r="999" spans="1:3" x14ac:dyDescent="0.2">
      <c r="A999">
        <f t="shared" si="41"/>
        <v>1.3927999999999718</v>
      </c>
      <c r="B999">
        <f t="shared" si="39"/>
        <v>10.677922245665373</v>
      </c>
      <c r="C999">
        <f t="shared" si="40"/>
        <v>-9.9640378078420827E-2</v>
      </c>
    </row>
    <row r="1000" spans="1:3" x14ac:dyDescent="0.2">
      <c r="A1000">
        <f t="shared" si="41"/>
        <v>1.3933999999999718</v>
      </c>
      <c r="B1000">
        <f t="shared" si="39"/>
        <v>10.689394949292259</v>
      </c>
      <c r="C1000">
        <f t="shared" si="40"/>
        <v>-9.9356717291624555E-2</v>
      </c>
    </row>
    <row r="1001" spans="1:3" x14ac:dyDescent="0.2">
      <c r="A1001">
        <f t="shared" si="41"/>
        <v>1.3939999999999717</v>
      </c>
      <c r="B1001">
        <f t="shared" si="39"/>
        <v>10.700872157899745</v>
      </c>
      <c r="C1001">
        <f t="shared" si="40"/>
        <v>-9.9074173145687963E-2</v>
      </c>
    </row>
    <row r="1002" spans="1:3" x14ac:dyDescent="0.2">
      <c r="A1002">
        <f t="shared" si="41"/>
        <v>1.3945999999999716</v>
      </c>
      <c r="B1002">
        <f t="shared" si="39"/>
        <v>10.712353872468238</v>
      </c>
      <c r="C1002">
        <f t="shared" si="40"/>
        <v>-9.8792739882924738E-2</v>
      </c>
    </row>
    <row r="1003" spans="1:3" x14ac:dyDescent="0.2">
      <c r="A1003">
        <f t="shared" si="41"/>
        <v>1.3951999999999716</v>
      </c>
      <c r="B1003">
        <f t="shared" si="39"/>
        <v>10.723840093974472</v>
      </c>
      <c r="C1003">
        <f t="shared" si="40"/>
        <v>-9.8512411782899892E-2</v>
      </c>
    </row>
    <row r="1004" spans="1:3" x14ac:dyDescent="0.2">
      <c r="A1004">
        <f t="shared" si="41"/>
        <v>1.3957999999999715</v>
      </c>
      <c r="B1004">
        <f t="shared" si="39"/>
        <v>10.735330823391504</v>
      </c>
      <c r="C1004">
        <f t="shared" si="40"/>
        <v>-9.8233183162140039E-2</v>
      </c>
    </row>
    <row r="1005" spans="1:3" x14ac:dyDescent="0.2">
      <c r="A1005">
        <f t="shared" si="41"/>
        <v>1.3963999999999714</v>
      </c>
      <c r="B1005">
        <f t="shared" si="39"/>
        <v>10.746826061688759</v>
      </c>
      <c r="C1005">
        <f t="shared" si="40"/>
        <v>-9.7955048373874198E-2</v>
      </c>
    </row>
    <row r="1006" spans="1:3" x14ac:dyDescent="0.2">
      <c r="A1006">
        <f t="shared" si="41"/>
        <v>1.3969999999999714</v>
      </c>
      <c r="B1006">
        <f t="shared" si="39"/>
        <v>10.758325809832016</v>
      </c>
      <c r="C1006">
        <f t="shared" si="40"/>
        <v>-9.7678001807695577E-2</v>
      </c>
    </row>
    <row r="1007" spans="1:3" x14ac:dyDescent="0.2">
      <c r="A1007">
        <f t="shared" si="41"/>
        <v>1.3975999999999713</v>
      </c>
      <c r="B1007">
        <f t="shared" si="39"/>
        <v>10.769830068783461</v>
      </c>
      <c r="C1007">
        <f t="shared" si="40"/>
        <v>-9.7402037889333937E-2</v>
      </c>
    </row>
    <row r="1008" spans="1:3" x14ac:dyDescent="0.2">
      <c r="A1008">
        <f t="shared" si="41"/>
        <v>1.3981999999999712</v>
      </c>
      <c r="B1008">
        <f t="shared" si="39"/>
        <v>10.781338839501668</v>
      </c>
      <c r="C1008">
        <f t="shared" si="40"/>
        <v>-9.7127151080322799E-2</v>
      </c>
    </row>
    <row r="1009" spans="1:3" x14ac:dyDescent="0.2">
      <c r="A1009">
        <f t="shared" si="41"/>
        <v>1.3987999999999712</v>
      </c>
      <c r="B1009">
        <f t="shared" si="39"/>
        <v>10.792852122941653</v>
      </c>
      <c r="C1009">
        <f t="shared" si="40"/>
        <v>-9.6853335877758837E-2</v>
      </c>
    </row>
    <row r="1010" spans="1:3" x14ac:dyDescent="0.2">
      <c r="A1010">
        <f t="shared" si="41"/>
        <v>1.3993999999999711</v>
      </c>
      <c r="B1010">
        <f t="shared" si="39"/>
        <v>10.804369920054848</v>
      </c>
      <c r="C1010">
        <f t="shared" si="40"/>
        <v>-9.6580586813999711E-2</v>
      </c>
    </row>
    <row r="1011" spans="1:3" x14ac:dyDescent="0.2">
      <c r="A1011">
        <f t="shared" si="41"/>
        <v>1.399999999999971</v>
      </c>
      <c r="B1011">
        <f t="shared" si="39"/>
        <v>10.815892231789164</v>
      </c>
      <c r="C1011">
        <f t="shared" si="40"/>
        <v>-9.6308898456397549E-2</v>
      </c>
    </row>
    <row r="1012" spans="1:3" x14ac:dyDescent="0.2">
      <c r="A1012">
        <f t="shared" si="41"/>
        <v>1.400599999999971</v>
      </c>
      <c r="B1012">
        <f t="shared" si="39"/>
        <v>10.827419059088976</v>
      </c>
      <c r="C1012">
        <f t="shared" si="40"/>
        <v>-9.6038265407040871E-2</v>
      </c>
    </row>
    <row r="1013" spans="1:3" x14ac:dyDescent="0.2">
      <c r="A1013">
        <f t="shared" si="41"/>
        <v>1.4011999999999709</v>
      </c>
      <c r="B1013">
        <f t="shared" si="39"/>
        <v>10.838950402895151</v>
      </c>
      <c r="C1013">
        <f t="shared" si="40"/>
        <v>-9.5768682302470709E-2</v>
      </c>
    </row>
    <row r="1014" spans="1:3" x14ac:dyDescent="0.2">
      <c r="A1014">
        <f t="shared" si="41"/>
        <v>1.4017999999999708</v>
      </c>
      <c r="B1014">
        <f t="shared" si="39"/>
        <v>10.850486264145065</v>
      </c>
      <c r="C1014">
        <f t="shared" si="40"/>
        <v>-9.5500143813394084E-2</v>
      </c>
    </row>
    <row r="1015" spans="1:3" x14ac:dyDescent="0.2">
      <c r="A1015">
        <f t="shared" si="41"/>
        <v>1.4023999999999708</v>
      </c>
      <c r="B1015">
        <f t="shared" si="39"/>
        <v>10.862026643772614</v>
      </c>
      <c r="C1015">
        <f t="shared" si="40"/>
        <v>-9.5232644644475339E-2</v>
      </c>
    </row>
    <row r="1016" spans="1:3" x14ac:dyDescent="0.2">
      <c r="A1016">
        <f t="shared" si="41"/>
        <v>1.4029999999999707</v>
      </c>
      <c r="B1016">
        <f t="shared" si="39"/>
        <v>10.873571542708252</v>
      </c>
      <c r="C1016">
        <f t="shared" si="40"/>
        <v>-9.4966179534022768E-2</v>
      </c>
    </row>
    <row r="1017" spans="1:3" x14ac:dyDescent="0.2">
      <c r="A1017">
        <f t="shared" si="41"/>
        <v>1.4035999999999706</v>
      </c>
      <c r="B1017">
        <f t="shared" si="39"/>
        <v>10.885120961878965</v>
      </c>
      <c r="C1017">
        <f t="shared" si="40"/>
        <v>-9.4700743253749803E-2</v>
      </c>
    </row>
    <row r="1018" spans="1:3" x14ac:dyDescent="0.2">
      <c r="A1018">
        <f t="shared" si="41"/>
        <v>1.4041999999999706</v>
      </c>
      <c r="B1018">
        <f t="shared" si="39"/>
        <v>10.896674902208328</v>
      </c>
      <c r="C1018">
        <f t="shared" si="40"/>
        <v>-9.4436330608523342E-2</v>
      </c>
    </row>
    <row r="1019" spans="1:3" x14ac:dyDescent="0.2">
      <c r="A1019">
        <f t="shared" si="41"/>
        <v>1.4047999999999705</v>
      </c>
      <c r="B1019">
        <f t="shared" si="39"/>
        <v>10.908233364616512</v>
      </c>
      <c r="C1019">
        <f t="shared" si="40"/>
        <v>-9.4172936436091842E-2</v>
      </c>
    </row>
    <row r="1020" spans="1:3" x14ac:dyDescent="0.2">
      <c r="A1020">
        <f t="shared" si="41"/>
        <v>1.4053999999999705</v>
      </c>
      <c r="B1020">
        <f t="shared" si="39"/>
        <v>10.919796350020283</v>
      </c>
      <c r="C1020">
        <f t="shared" si="40"/>
        <v>-9.3910555606843887E-2</v>
      </c>
    </row>
    <row r="1021" spans="1:3" x14ac:dyDescent="0.2">
      <c r="A1021">
        <f t="shared" si="41"/>
        <v>1.4059999999999704</v>
      </c>
      <c r="B1021">
        <f t="shared" si="39"/>
        <v>10.931363859333029</v>
      </c>
      <c r="C1021">
        <f t="shared" si="40"/>
        <v>-9.3649183023567145E-2</v>
      </c>
    </row>
    <row r="1022" spans="1:3" x14ac:dyDescent="0.2">
      <c r="A1022">
        <f t="shared" si="41"/>
        <v>1.4065999999999703</v>
      </c>
      <c r="B1022">
        <f t="shared" si="39"/>
        <v>10.94293589346479</v>
      </c>
      <c r="C1022">
        <f t="shared" si="40"/>
        <v>-9.3388813621181385E-2</v>
      </c>
    </row>
    <row r="1023" spans="1:3" x14ac:dyDescent="0.2">
      <c r="A1023">
        <f t="shared" si="41"/>
        <v>1.4071999999999703</v>
      </c>
      <c r="B1023">
        <f t="shared" si="39"/>
        <v>10.954512453322247</v>
      </c>
      <c r="C1023">
        <f t="shared" si="40"/>
        <v>-9.312944236649455E-2</v>
      </c>
    </row>
    <row r="1024" spans="1:3" x14ac:dyDescent="0.2">
      <c r="A1024">
        <f t="shared" si="41"/>
        <v>1.4077999999999702</v>
      </c>
      <c r="B1024">
        <f t="shared" si="39"/>
        <v>10.966093539808758</v>
      </c>
      <c r="C1024">
        <f t="shared" si="40"/>
        <v>-9.2871064257982028E-2</v>
      </c>
    </row>
    <row r="1025" spans="1:3" x14ac:dyDescent="0.2">
      <c r="A1025">
        <f t="shared" si="41"/>
        <v>1.4083999999999701</v>
      </c>
      <c r="B1025">
        <f t="shared" si="39"/>
        <v>10.977679153824365</v>
      </c>
      <c r="C1025">
        <f t="shared" si="40"/>
        <v>-9.2613674325519868E-2</v>
      </c>
    </row>
    <row r="1026" spans="1:3" x14ac:dyDescent="0.2">
      <c r="A1026">
        <f t="shared" si="41"/>
        <v>1.4089999999999701</v>
      </c>
      <c r="B1026">
        <f t="shared" si="39"/>
        <v>10.989269296265814</v>
      </c>
      <c r="C1026">
        <f t="shared" si="40"/>
        <v>-9.2357267630157266E-2</v>
      </c>
    </row>
    <row r="1027" spans="1:3" x14ac:dyDescent="0.2">
      <c r="A1027">
        <f t="shared" si="41"/>
        <v>1.40959999999997</v>
      </c>
      <c r="B1027">
        <f t="shared" si="39"/>
        <v>11.000863968026566</v>
      </c>
      <c r="C1027">
        <f t="shared" si="40"/>
        <v>-9.2101839263880519E-2</v>
      </c>
    </row>
    <row r="1028" spans="1:3" x14ac:dyDescent="0.2">
      <c r="A1028">
        <f t="shared" si="41"/>
        <v>1.4101999999999699</v>
      </c>
      <c r="B1028">
        <f t="shared" si="39"/>
        <v>11.012463169996815</v>
      </c>
      <c r="C1028">
        <f t="shared" si="40"/>
        <v>-9.1847384349364403E-2</v>
      </c>
    </row>
    <row r="1029" spans="1:3" x14ac:dyDescent="0.2">
      <c r="A1029">
        <f t="shared" si="41"/>
        <v>1.4107999999999699</v>
      </c>
      <c r="B1029">
        <f t="shared" si="39"/>
        <v>11.024066903063506</v>
      </c>
      <c r="C1029">
        <f t="shared" si="40"/>
        <v>-9.1593898039764421E-2</v>
      </c>
    </row>
    <row r="1030" spans="1:3" x14ac:dyDescent="0.2">
      <c r="A1030">
        <f t="shared" si="41"/>
        <v>1.4113999999999698</v>
      </c>
      <c r="B1030">
        <f t="shared" si="39"/>
        <v>11.035675168110345</v>
      </c>
      <c r="C1030">
        <f t="shared" si="40"/>
        <v>-9.1341375518468867E-2</v>
      </c>
    </row>
    <row r="1031" spans="1:3" x14ac:dyDescent="0.2">
      <c r="A1031">
        <f t="shared" si="41"/>
        <v>1.4119999999999697</v>
      </c>
      <c r="B1031">
        <f t="shared" si="39"/>
        <v>11.047287966017814</v>
      </c>
      <c r="C1031">
        <f t="shared" si="40"/>
        <v>-9.1089811998868189E-2</v>
      </c>
    </row>
    <row r="1032" spans="1:3" x14ac:dyDescent="0.2">
      <c r="A1032">
        <f t="shared" si="41"/>
        <v>1.4125999999999697</v>
      </c>
      <c r="B1032">
        <f t="shared" si="39"/>
        <v>11.058905297663198</v>
      </c>
      <c r="C1032">
        <f t="shared" si="40"/>
        <v>-9.0839202724136162E-2</v>
      </c>
    </row>
    <row r="1033" spans="1:3" x14ac:dyDescent="0.2">
      <c r="A1033">
        <f t="shared" si="41"/>
        <v>1.4131999999999696</v>
      </c>
      <c r="B1033">
        <f t="shared" si="39"/>
        <v>11.070527163920579</v>
      </c>
      <c r="C1033">
        <f t="shared" si="40"/>
        <v>-9.0589542967008663E-2</v>
      </c>
    </row>
    <row r="1034" spans="1:3" x14ac:dyDescent="0.2">
      <c r="A1034">
        <f t="shared" si="41"/>
        <v>1.4137999999999695</v>
      </c>
      <c r="B1034">
        <f t="shared" si="39"/>
        <v>11.082153565660873</v>
      </c>
      <c r="C1034">
        <f t="shared" si="40"/>
        <v>-9.034082802954374E-2</v>
      </c>
    </row>
    <row r="1035" spans="1:3" x14ac:dyDescent="0.2">
      <c r="A1035">
        <f t="shared" si="41"/>
        <v>1.4143999999999695</v>
      </c>
      <c r="B1035">
        <f t="shared" si="39"/>
        <v>11.093784503751831</v>
      </c>
      <c r="C1035">
        <f t="shared" si="40"/>
        <v>-9.0093053242924728E-2</v>
      </c>
    </row>
    <row r="1036" spans="1:3" x14ac:dyDescent="0.2">
      <c r="A1036">
        <f t="shared" si="41"/>
        <v>1.4149999999999694</v>
      </c>
      <c r="B1036">
        <f t="shared" ref="B1036:B1099" si="42">(27*POWER($A1036,4)-36*POWER($A1036,2)+8+$A1036*(9*POWER($A1036,2)-8)*SQRT(9*POWER($A1036,2)-8))/(8*POWER($A1036,2)-8)</f>
        <v>11.105419979058047</v>
      </c>
      <c r="C1036">
        <f t="shared" ref="C1036:C1099" si="43">(27*POWER($A1036,4)-36*POWER($A1036,2)+8-$A1036*(9*POWER($A1036,2)-8)*SQRT(9*POWER($A1036,2)-8))/(8*POWER($A1036,2)-8)</f>
        <v>-8.9846213967229749E-2</v>
      </c>
    </row>
    <row r="1037" spans="1:3" x14ac:dyDescent="0.2">
      <c r="A1037">
        <f t="shared" ref="A1037:A1100" si="44">A1036+B$3</f>
        <v>1.4155999999999693</v>
      </c>
      <c r="B1037">
        <f t="shared" si="42"/>
        <v>11.117059992441</v>
      </c>
      <c r="C1037">
        <f t="shared" si="43"/>
        <v>-8.9600305591204646E-2</v>
      </c>
    </row>
    <row r="1038" spans="1:3" x14ac:dyDescent="0.2">
      <c r="A1038">
        <f t="shared" si="44"/>
        <v>1.4161999999999693</v>
      </c>
      <c r="B1038">
        <f t="shared" si="42"/>
        <v>11.128704544759044</v>
      </c>
      <c r="C1038">
        <f t="shared" si="43"/>
        <v>-8.9355323532065684E-2</v>
      </c>
    </row>
    <row r="1039" spans="1:3" x14ac:dyDescent="0.2">
      <c r="A1039">
        <f t="shared" si="44"/>
        <v>1.4167999999999692</v>
      </c>
      <c r="B1039">
        <f t="shared" si="42"/>
        <v>11.140353636867431</v>
      </c>
      <c r="C1039">
        <f t="shared" si="43"/>
        <v>-8.9111263235283275E-2</v>
      </c>
    </row>
    <row r="1040" spans="1:3" x14ac:dyDescent="0.2">
      <c r="A1040">
        <f t="shared" si="44"/>
        <v>1.4173999999999691</v>
      </c>
      <c r="B1040">
        <f t="shared" si="42"/>
        <v>11.152007269618325</v>
      </c>
      <c r="C1040">
        <f t="shared" si="43"/>
        <v>-8.8868120174359272E-2</v>
      </c>
    </row>
    <row r="1041" spans="1:3" x14ac:dyDescent="0.2">
      <c r="A1041">
        <f t="shared" si="44"/>
        <v>1.4179999999999691</v>
      </c>
      <c r="B1041">
        <f t="shared" si="42"/>
        <v>11.163665443860808</v>
      </c>
      <c r="C1041">
        <f t="shared" si="43"/>
        <v>-8.8625889850632092E-2</v>
      </c>
    </row>
    <row r="1042" spans="1:3" x14ac:dyDescent="0.2">
      <c r="A1042">
        <f t="shared" si="44"/>
        <v>1.418599999999969</v>
      </c>
      <c r="B1042">
        <f t="shared" si="42"/>
        <v>11.175328160440912</v>
      </c>
      <c r="C1042">
        <f t="shared" si="43"/>
        <v>-8.8384567793065291E-2</v>
      </c>
    </row>
    <row r="1043" spans="1:3" x14ac:dyDescent="0.2">
      <c r="A1043">
        <f t="shared" si="44"/>
        <v>1.4191999999999689</v>
      </c>
      <c r="B1043">
        <f t="shared" si="42"/>
        <v>11.186995420201621</v>
      </c>
      <c r="C1043">
        <f t="shared" si="43"/>
        <v>-8.8144149558030141E-2</v>
      </c>
    </row>
    <row r="1044" spans="1:3" x14ac:dyDescent="0.2">
      <c r="A1044">
        <f t="shared" si="44"/>
        <v>1.4197999999999689</v>
      </c>
      <c r="B1044">
        <f t="shared" si="42"/>
        <v>11.198667223982888</v>
      </c>
      <c r="C1044">
        <f t="shared" si="43"/>
        <v>-8.7904630729122329E-2</v>
      </c>
    </row>
    <row r="1045" spans="1:3" x14ac:dyDescent="0.2">
      <c r="A1045">
        <f t="shared" si="44"/>
        <v>1.4203999999999688</v>
      </c>
      <c r="B1045">
        <f t="shared" si="42"/>
        <v>11.210343572621644</v>
      </c>
      <c r="C1045">
        <f t="shared" si="43"/>
        <v>-8.7666006916947189E-2</v>
      </c>
    </row>
    <row r="1046" spans="1:3" x14ac:dyDescent="0.2">
      <c r="A1046">
        <f t="shared" si="44"/>
        <v>1.4209999999999687</v>
      </c>
      <c r="B1046">
        <f t="shared" si="42"/>
        <v>11.222024466951821</v>
      </c>
      <c r="C1046">
        <f t="shared" si="43"/>
        <v>-8.7428273758925798E-2</v>
      </c>
    </row>
    <row r="1047" spans="1:3" x14ac:dyDescent="0.2">
      <c r="A1047">
        <f t="shared" si="44"/>
        <v>1.4215999999999687</v>
      </c>
      <c r="B1047">
        <f t="shared" si="42"/>
        <v>11.233709907804352</v>
      </c>
      <c r="C1047">
        <f t="shared" si="43"/>
        <v>-8.7191426919083728E-2</v>
      </c>
    </row>
    <row r="1048" spans="1:3" x14ac:dyDescent="0.2">
      <c r="A1048">
        <f t="shared" si="44"/>
        <v>1.4221999999999686</v>
      </c>
      <c r="B1048">
        <f t="shared" si="42"/>
        <v>11.245399896007212</v>
      </c>
      <c r="C1048">
        <f t="shared" si="43"/>
        <v>-8.6955462087874469E-2</v>
      </c>
    </row>
    <row r="1049" spans="1:3" x14ac:dyDescent="0.2">
      <c r="A1049">
        <f t="shared" si="44"/>
        <v>1.4227999999999685</v>
      </c>
      <c r="B1049">
        <f t="shared" si="42"/>
        <v>11.257094432385395</v>
      </c>
      <c r="C1049">
        <f t="shared" si="43"/>
        <v>-8.6720374981965637E-2</v>
      </c>
    </row>
    <row r="1050" spans="1:3" x14ac:dyDescent="0.2">
      <c r="A1050">
        <f t="shared" si="44"/>
        <v>1.4233999999999685</v>
      </c>
      <c r="B1050">
        <f t="shared" si="42"/>
        <v>11.268793517760963</v>
      </c>
      <c r="C1050">
        <f t="shared" si="43"/>
        <v>-8.6486161344057802E-2</v>
      </c>
    </row>
    <row r="1051" spans="1:3" x14ac:dyDescent="0.2">
      <c r="A1051">
        <f t="shared" si="44"/>
        <v>1.4239999999999684</v>
      </c>
      <c r="B1051">
        <f t="shared" si="42"/>
        <v>11.280497152953023</v>
      </c>
      <c r="C1051">
        <f t="shared" si="43"/>
        <v>-8.6252816942696459E-2</v>
      </c>
    </row>
    <row r="1052" spans="1:3" x14ac:dyDescent="0.2">
      <c r="A1052">
        <f t="shared" si="44"/>
        <v>1.4245999999999683</v>
      </c>
      <c r="B1052">
        <f t="shared" si="42"/>
        <v>11.292205338777782</v>
      </c>
      <c r="C1052">
        <f t="shared" si="43"/>
        <v>-8.6020337572061414E-2</v>
      </c>
    </row>
    <row r="1053" spans="1:3" x14ac:dyDescent="0.2">
      <c r="A1053">
        <f t="shared" si="44"/>
        <v>1.4251999999999683</v>
      </c>
      <c r="B1053">
        <f t="shared" si="42"/>
        <v>11.303918076048522</v>
      </c>
      <c r="C1053">
        <f t="shared" si="43"/>
        <v>-8.5788719051795886E-2</v>
      </c>
    </row>
    <row r="1054" spans="1:3" x14ac:dyDescent="0.2">
      <c r="A1054">
        <f t="shared" si="44"/>
        <v>1.4257999999999682</v>
      </c>
      <c r="B1054">
        <f t="shared" si="42"/>
        <v>11.315635365575632</v>
      </c>
      <c r="C1054">
        <f t="shared" si="43"/>
        <v>-8.5557957226833362E-2</v>
      </c>
    </row>
    <row r="1055" spans="1:3" x14ac:dyDescent="0.2">
      <c r="A1055">
        <f t="shared" si="44"/>
        <v>1.4263999999999681</v>
      </c>
      <c r="B1055">
        <f t="shared" si="42"/>
        <v>11.327357208166633</v>
      </c>
      <c r="C1055">
        <f t="shared" si="43"/>
        <v>-8.5328047967167239E-2</v>
      </c>
    </row>
    <row r="1056" spans="1:3" x14ac:dyDescent="0.2">
      <c r="A1056">
        <f t="shared" si="44"/>
        <v>1.4269999999999681</v>
      </c>
      <c r="B1056">
        <f t="shared" si="42"/>
        <v>11.339083604626161</v>
      </c>
      <c r="C1056">
        <f t="shared" si="43"/>
        <v>-8.5098987167717785E-2</v>
      </c>
    </row>
    <row r="1057" spans="1:3" x14ac:dyDescent="0.2">
      <c r="A1057">
        <f t="shared" si="44"/>
        <v>1.427599999999968</v>
      </c>
      <c r="B1057">
        <f t="shared" si="42"/>
        <v>11.350814555756005</v>
      </c>
      <c r="C1057">
        <f t="shared" si="43"/>
        <v>-8.4870770748122784E-2</v>
      </c>
    </row>
    <row r="1058" spans="1:3" x14ac:dyDescent="0.2">
      <c r="A1058">
        <f t="shared" si="44"/>
        <v>1.4281999999999679</v>
      </c>
      <c r="B1058">
        <f t="shared" si="42"/>
        <v>11.362550062355112</v>
      </c>
      <c r="C1058">
        <f t="shared" si="43"/>
        <v>-8.4643394652552884E-2</v>
      </c>
    </row>
    <row r="1059" spans="1:3" x14ac:dyDescent="0.2">
      <c r="A1059">
        <f t="shared" si="44"/>
        <v>1.4287999999999679</v>
      </c>
      <c r="B1059">
        <f t="shared" si="42"/>
        <v>11.37429012521959</v>
      </c>
      <c r="C1059">
        <f t="shared" si="43"/>
        <v>-8.4416854849551567E-2</v>
      </c>
    </row>
    <row r="1060" spans="1:3" x14ac:dyDescent="0.2">
      <c r="A1060">
        <f t="shared" si="44"/>
        <v>1.4293999999999678</v>
      </c>
      <c r="B1060">
        <f t="shared" si="42"/>
        <v>11.386034745142743</v>
      </c>
      <c r="C1060">
        <f t="shared" si="43"/>
        <v>-8.4191147331861907E-2</v>
      </c>
    </row>
    <row r="1061" spans="1:3" x14ac:dyDescent="0.2">
      <c r="A1061">
        <f t="shared" si="44"/>
        <v>1.4299999999999677</v>
      </c>
      <c r="B1061">
        <f t="shared" si="42"/>
        <v>11.397783922915062</v>
      </c>
      <c r="C1061">
        <f t="shared" si="43"/>
        <v>-8.3966268116206361E-2</v>
      </c>
    </row>
    <row r="1062" spans="1:3" x14ac:dyDescent="0.2">
      <c r="A1062">
        <f t="shared" si="44"/>
        <v>1.4305999999999677</v>
      </c>
      <c r="B1062">
        <f t="shared" si="42"/>
        <v>11.409537659324258</v>
      </c>
      <c r="C1062">
        <f t="shared" si="43"/>
        <v>-8.3742213243177252E-2</v>
      </c>
    </row>
    <row r="1063" spans="1:3" x14ac:dyDescent="0.2">
      <c r="A1063">
        <f t="shared" si="44"/>
        <v>1.4311999999999676</v>
      </c>
      <c r="B1063">
        <f t="shared" si="42"/>
        <v>11.421295955155248</v>
      </c>
      <c r="C1063">
        <f t="shared" si="43"/>
        <v>-8.3518978777008313E-2</v>
      </c>
    </row>
    <row r="1064" spans="1:3" x14ac:dyDescent="0.2">
      <c r="A1064">
        <f t="shared" si="44"/>
        <v>1.4317999999999675</v>
      </c>
      <c r="B1064">
        <f t="shared" si="42"/>
        <v>11.433058811190191</v>
      </c>
      <c r="C1064">
        <f t="shared" si="43"/>
        <v>-8.3296560805439873E-2</v>
      </c>
    </row>
    <row r="1065" spans="1:3" x14ac:dyDescent="0.2">
      <c r="A1065">
        <f t="shared" si="44"/>
        <v>1.4323999999999675</v>
      </c>
      <c r="B1065">
        <f t="shared" si="42"/>
        <v>11.444826228208496</v>
      </c>
      <c r="C1065">
        <f t="shared" si="43"/>
        <v>-8.3074955439532611E-2</v>
      </c>
    </row>
    <row r="1066" spans="1:3" x14ac:dyDescent="0.2">
      <c r="A1066">
        <f t="shared" si="44"/>
        <v>1.4329999999999674</v>
      </c>
      <c r="B1066">
        <f t="shared" si="42"/>
        <v>11.456598206986826</v>
      </c>
      <c r="C1066">
        <f t="shared" si="43"/>
        <v>-8.2854158813503151E-2</v>
      </c>
    </row>
    <row r="1067" spans="1:3" x14ac:dyDescent="0.2">
      <c r="A1067">
        <f t="shared" si="44"/>
        <v>1.4335999999999673</v>
      </c>
      <c r="B1067">
        <f t="shared" si="42"/>
        <v>11.468374748299116</v>
      </c>
      <c r="C1067">
        <f t="shared" si="43"/>
        <v>-8.2634167084551846E-2</v>
      </c>
    </row>
    <row r="1068" spans="1:3" x14ac:dyDescent="0.2">
      <c r="A1068">
        <f t="shared" si="44"/>
        <v>1.4341999999999673</v>
      </c>
      <c r="B1068">
        <f t="shared" si="42"/>
        <v>11.480155852916585</v>
      </c>
      <c r="C1068">
        <f t="shared" si="43"/>
        <v>-8.2414976432711118E-2</v>
      </c>
    </row>
    <row r="1069" spans="1:3" x14ac:dyDescent="0.2">
      <c r="A1069">
        <f t="shared" si="44"/>
        <v>1.4347999999999672</v>
      </c>
      <c r="B1069">
        <f t="shared" si="42"/>
        <v>11.491941521607746</v>
      </c>
      <c r="C1069">
        <f t="shared" si="43"/>
        <v>-8.2196583060663519E-2</v>
      </c>
    </row>
    <row r="1070" spans="1:3" x14ac:dyDescent="0.2">
      <c r="A1070">
        <f t="shared" si="44"/>
        <v>1.4353999999999671</v>
      </c>
      <c r="B1070">
        <f t="shared" si="42"/>
        <v>11.503731755138428</v>
      </c>
      <c r="C1070">
        <f t="shared" si="43"/>
        <v>-8.1978983193594465E-2</v>
      </c>
    </row>
    <row r="1071" spans="1:3" x14ac:dyDescent="0.2">
      <c r="A1071">
        <f t="shared" si="44"/>
        <v>1.4359999999999671</v>
      </c>
      <c r="B1071">
        <f t="shared" si="42"/>
        <v>11.515526554271771</v>
      </c>
      <c r="C1071">
        <f t="shared" si="43"/>
        <v>-8.176217307902045E-2</v>
      </c>
    </row>
    <row r="1072" spans="1:3" x14ac:dyDescent="0.2">
      <c r="A1072">
        <f t="shared" si="44"/>
        <v>1.436599999999967</v>
      </c>
      <c r="B1072">
        <f t="shared" si="42"/>
        <v>11.527325919768259</v>
      </c>
      <c r="C1072">
        <f t="shared" si="43"/>
        <v>-8.1546148986641268E-2</v>
      </c>
    </row>
    <row r="1073" spans="1:3" x14ac:dyDescent="0.2">
      <c r="A1073">
        <f t="shared" si="44"/>
        <v>1.4371999999999669</v>
      </c>
      <c r="B1073">
        <f t="shared" si="42"/>
        <v>11.539129852385701</v>
      </c>
      <c r="C1073">
        <f t="shared" si="43"/>
        <v>-8.1330907208156666E-2</v>
      </c>
    </row>
    <row r="1074" spans="1:3" x14ac:dyDescent="0.2">
      <c r="A1074">
        <f t="shared" si="44"/>
        <v>1.4377999999999669</v>
      </c>
      <c r="B1074">
        <f t="shared" si="42"/>
        <v>11.550938352879275</v>
      </c>
      <c r="C1074">
        <f t="shared" si="43"/>
        <v>-8.1116444057150378E-2</v>
      </c>
    </row>
    <row r="1075" spans="1:3" x14ac:dyDescent="0.2">
      <c r="A1075">
        <f t="shared" si="44"/>
        <v>1.4383999999999668</v>
      </c>
      <c r="B1075">
        <f t="shared" si="42"/>
        <v>11.562751422001531</v>
      </c>
      <c r="C1075">
        <f t="shared" si="43"/>
        <v>-8.0902755868891785E-2</v>
      </c>
    </row>
    <row r="1076" spans="1:3" x14ac:dyDescent="0.2">
      <c r="A1076">
        <f t="shared" si="44"/>
        <v>1.4389999999999668</v>
      </c>
      <c r="B1076">
        <f t="shared" si="42"/>
        <v>11.574569060502386</v>
      </c>
      <c r="C1076">
        <f t="shared" si="43"/>
        <v>-8.0689839000202712E-2</v>
      </c>
    </row>
    <row r="1077" spans="1:3" x14ac:dyDescent="0.2">
      <c r="A1077">
        <f t="shared" si="44"/>
        <v>1.4395999999999667</v>
      </c>
      <c r="B1077">
        <f t="shared" si="42"/>
        <v>11.586391269129159</v>
      </c>
      <c r="C1077">
        <f t="shared" si="43"/>
        <v>-8.0477689829312374E-2</v>
      </c>
    </row>
    <row r="1078" spans="1:3" x14ac:dyDescent="0.2">
      <c r="A1078">
        <f t="shared" si="44"/>
        <v>1.4401999999999666</v>
      </c>
      <c r="B1078">
        <f t="shared" si="42"/>
        <v>11.598218048626569</v>
      </c>
      <c r="C1078">
        <f t="shared" si="43"/>
        <v>-8.0266304755676712E-2</v>
      </c>
    </row>
    <row r="1079" spans="1:3" x14ac:dyDescent="0.2">
      <c r="A1079">
        <f t="shared" si="44"/>
        <v>1.4407999999999666</v>
      </c>
      <c r="B1079">
        <f t="shared" si="42"/>
        <v>11.610049399736747</v>
      </c>
      <c r="C1079">
        <f t="shared" si="43"/>
        <v>-8.0055680199854332E-2</v>
      </c>
    </row>
    <row r="1080" spans="1:3" x14ac:dyDescent="0.2">
      <c r="A1080">
        <f t="shared" si="44"/>
        <v>1.4413999999999665</v>
      </c>
      <c r="B1080">
        <f t="shared" si="42"/>
        <v>11.621885323199251</v>
      </c>
      <c r="C1080">
        <f t="shared" si="43"/>
        <v>-7.9845812603349747E-2</v>
      </c>
    </row>
    <row r="1081" spans="1:3" x14ac:dyDescent="0.2">
      <c r="A1081">
        <f t="shared" si="44"/>
        <v>1.4419999999999664</v>
      </c>
      <c r="B1081">
        <f t="shared" si="42"/>
        <v>11.633725819751083</v>
      </c>
      <c r="C1081">
        <f t="shared" si="43"/>
        <v>-7.9636698428456928E-2</v>
      </c>
    </row>
    <row r="1082" spans="1:3" x14ac:dyDescent="0.2">
      <c r="A1082">
        <f t="shared" si="44"/>
        <v>1.4425999999999664</v>
      </c>
      <c r="B1082">
        <f t="shared" si="42"/>
        <v>11.645570890126681</v>
      </c>
      <c r="C1082">
        <f t="shared" si="43"/>
        <v>-7.9428334158129943E-2</v>
      </c>
    </row>
    <row r="1083" spans="1:3" x14ac:dyDescent="0.2">
      <c r="A1083">
        <f t="shared" si="44"/>
        <v>1.4431999999999663</v>
      </c>
      <c r="B1083">
        <f t="shared" si="42"/>
        <v>11.657420535057957</v>
      </c>
      <c r="C1083">
        <f t="shared" si="43"/>
        <v>-7.922071629581233E-2</v>
      </c>
    </row>
    <row r="1084" spans="1:3" x14ac:dyDescent="0.2">
      <c r="A1084">
        <f t="shared" si="44"/>
        <v>1.4437999999999662</v>
      </c>
      <c r="B1084">
        <f t="shared" si="42"/>
        <v>11.669274755274287</v>
      </c>
      <c r="C1084">
        <f t="shared" si="43"/>
        <v>-7.9013841365310214E-2</v>
      </c>
    </row>
    <row r="1085" spans="1:3" x14ac:dyDescent="0.2">
      <c r="A1085">
        <f t="shared" si="44"/>
        <v>1.4443999999999662</v>
      </c>
      <c r="B1085">
        <f t="shared" si="42"/>
        <v>11.681133551502526</v>
      </c>
      <c r="C1085">
        <f t="shared" si="43"/>
        <v>-7.8807705910651171E-2</v>
      </c>
    </row>
    <row r="1086" spans="1:3" x14ac:dyDescent="0.2">
      <c r="A1086">
        <f t="shared" si="44"/>
        <v>1.4449999999999661</v>
      </c>
      <c r="B1086">
        <f t="shared" si="42"/>
        <v>11.69299692446703</v>
      </c>
      <c r="C1086">
        <f t="shared" si="43"/>
        <v>-7.8602306495934068E-2</v>
      </c>
    </row>
    <row r="1087" spans="1:3" x14ac:dyDescent="0.2">
      <c r="A1087">
        <f t="shared" si="44"/>
        <v>1.445599999999966</v>
      </c>
      <c r="B1087">
        <f t="shared" si="42"/>
        <v>11.704864874889669</v>
      </c>
      <c r="C1087">
        <f t="shared" si="43"/>
        <v>-7.8397639705178934E-2</v>
      </c>
    </row>
    <row r="1088" spans="1:3" x14ac:dyDescent="0.2">
      <c r="A1088">
        <f t="shared" si="44"/>
        <v>1.446199999999966</v>
      </c>
      <c r="B1088">
        <f t="shared" si="42"/>
        <v>11.716737403489804</v>
      </c>
      <c r="C1088">
        <f t="shared" si="43"/>
        <v>-7.819370214221194E-2</v>
      </c>
    </row>
    <row r="1089" spans="1:3" x14ac:dyDescent="0.2">
      <c r="A1089">
        <f t="shared" si="44"/>
        <v>1.4467999999999659</v>
      </c>
      <c r="B1089">
        <f t="shared" si="42"/>
        <v>11.728614510984343</v>
      </c>
      <c r="C1089">
        <f t="shared" si="43"/>
        <v>-7.7990490430501852E-2</v>
      </c>
    </row>
    <row r="1090" spans="1:3" x14ac:dyDescent="0.2">
      <c r="A1090">
        <f t="shared" si="44"/>
        <v>1.4473999999999658</v>
      </c>
      <c r="B1090">
        <f t="shared" si="42"/>
        <v>11.740496198087724</v>
      </c>
      <c r="C1090">
        <f t="shared" si="43"/>
        <v>-7.778800121304888E-2</v>
      </c>
    </row>
    <row r="1091" spans="1:3" x14ac:dyDescent="0.2">
      <c r="A1091">
        <f t="shared" si="44"/>
        <v>1.4479999999999658</v>
      </c>
      <c r="B1091">
        <f t="shared" si="42"/>
        <v>11.752382465511936</v>
      </c>
      <c r="C1091">
        <f t="shared" si="43"/>
        <v>-7.758623115221297E-2</v>
      </c>
    </row>
    <row r="1092" spans="1:3" x14ac:dyDescent="0.2">
      <c r="A1092">
        <f t="shared" si="44"/>
        <v>1.4485999999999657</v>
      </c>
      <c r="B1092">
        <f t="shared" si="42"/>
        <v>11.764273313966527</v>
      </c>
      <c r="C1092">
        <f t="shared" si="43"/>
        <v>-7.7385176929617577E-2</v>
      </c>
    </row>
    <row r="1093" spans="1:3" x14ac:dyDescent="0.2">
      <c r="A1093">
        <f t="shared" si="44"/>
        <v>1.4491999999999656</v>
      </c>
      <c r="B1093">
        <f t="shared" si="42"/>
        <v>11.776168744158618</v>
      </c>
      <c r="C1093">
        <f t="shared" si="43"/>
        <v>-7.7184835245983768E-2</v>
      </c>
    </row>
    <row r="1094" spans="1:3" x14ac:dyDescent="0.2">
      <c r="A1094">
        <f t="shared" si="44"/>
        <v>1.4497999999999656</v>
      </c>
      <c r="B1094">
        <f t="shared" si="42"/>
        <v>11.788068756792903</v>
      </c>
      <c r="C1094">
        <f t="shared" si="43"/>
        <v>-7.6985202821011608E-2</v>
      </c>
    </row>
    <row r="1095" spans="1:3" x14ac:dyDescent="0.2">
      <c r="A1095">
        <f t="shared" si="44"/>
        <v>1.4503999999999655</v>
      </c>
      <c r="B1095">
        <f t="shared" si="42"/>
        <v>11.799973352571676</v>
      </c>
      <c r="C1095">
        <f t="shared" si="43"/>
        <v>-7.6786276393256872E-2</v>
      </c>
    </row>
    <row r="1096" spans="1:3" x14ac:dyDescent="0.2">
      <c r="A1096">
        <f t="shared" si="44"/>
        <v>1.4509999999999654</v>
      </c>
      <c r="B1096">
        <f t="shared" si="42"/>
        <v>11.811882532194828</v>
      </c>
      <c r="C1096">
        <f t="shared" si="43"/>
        <v>-7.6588052719976735E-2</v>
      </c>
    </row>
    <row r="1097" spans="1:3" x14ac:dyDescent="0.2">
      <c r="A1097">
        <f t="shared" si="44"/>
        <v>1.4515999999999654</v>
      </c>
      <c r="B1097">
        <f t="shared" si="42"/>
        <v>11.823796296359861</v>
      </c>
      <c r="C1097">
        <f t="shared" si="43"/>
        <v>-7.6390528577018182E-2</v>
      </c>
    </row>
    <row r="1098" spans="1:3" x14ac:dyDescent="0.2">
      <c r="A1098">
        <f t="shared" si="44"/>
        <v>1.4521999999999653</v>
      </c>
      <c r="B1098">
        <f t="shared" si="42"/>
        <v>11.835714645761907</v>
      </c>
      <c r="C1098">
        <f t="shared" si="43"/>
        <v>-7.6193700758686714E-2</v>
      </c>
    </row>
    <row r="1099" spans="1:3" x14ac:dyDescent="0.2">
      <c r="A1099">
        <f t="shared" si="44"/>
        <v>1.4527999999999652</v>
      </c>
      <c r="B1099">
        <f t="shared" si="42"/>
        <v>11.84763758109373</v>
      </c>
      <c r="C1099">
        <f t="shared" si="43"/>
        <v>-7.5997566077617582E-2</v>
      </c>
    </row>
    <row r="1100" spans="1:3" x14ac:dyDescent="0.2">
      <c r="A1100">
        <f t="shared" si="44"/>
        <v>1.4533999999999652</v>
      </c>
      <c r="B1100">
        <f t="shared" ref="B1100:B1163" si="45">(27*POWER($A1100,4)-36*POWER($A1100,2)+8+$A1100*(9*POWER($A1100,2)-8)*SQRT(9*POWER($A1100,2)-8))/(8*POWER($A1100,2)-8)</f>
        <v>11.85956510304573</v>
      </c>
      <c r="C1100">
        <f t="shared" ref="C1100:C1163" si="46">(27*POWER($A1100,4)-36*POWER($A1100,2)+8-$A1100*(9*POWER($A1100,2)-8)*SQRT(9*POWER($A1100,2)-8))/(8*POWER($A1100,2)-8)</f>
        <v>-7.580212136464011E-2</v>
      </c>
    </row>
    <row r="1101" spans="1:3" x14ac:dyDescent="0.2">
      <c r="A1101">
        <f t="shared" ref="A1101:A1164" si="47">A1100+B$3</f>
        <v>1.4539999999999651</v>
      </c>
      <c r="B1101">
        <f t="shared" si="45"/>
        <v>11.871497212305963</v>
      </c>
      <c r="C1101">
        <f t="shared" si="46"/>
        <v>-7.5607363468667782E-2</v>
      </c>
    </row>
    <row r="1102" spans="1:3" x14ac:dyDescent="0.2">
      <c r="A1102">
        <f t="shared" si="47"/>
        <v>1.454599999999965</v>
      </c>
      <c r="B1102">
        <f t="shared" si="45"/>
        <v>11.883433909560157</v>
      </c>
      <c r="C1102">
        <f t="shared" si="46"/>
        <v>-7.5413289256558949E-2</v>
      </c>
    </row>
    <row r="1103" spans="1:3" x14ac:dyDescent="0.2">
      <c r="A1103">
        <f t="shared" si="47"/>
        <v>1.455199999999965</v>
      </c>
      <c r="B1103">
        <f t="shared" si="45"/>
        <v>11.89537519549171</v>
      </c>
      <c r="C1103">
        <f t="shared" si="46"/>
        <v>-7.5219895613005044E-2</v>
      </c>
    </row>
    <row r="1104" spans="1:3" x14ac:dyDescent="0.2">
      <c r="A1104">
        <f t="shared" si="47"/>
        <v>1.4557999999999649</v>
      </c>
      <c r="B1104">
        <f t="shared" si="45"/>
        <v>11.907321070781695</v>
      </c>
      <c r="C1104">
        <f t="shared" si="46"/>
        <v>-7.5027179440406655E-2</v>
      </c>
    </row>
    <row r="1105" spans="1:3" x14ac:dyDescent="0.2">
      <c r="A1105">
        <f t="shared" si="47"/>
        <v>1.4563999999999648</v>
      </c>
      <c r="B1105">
        <f t="shared" si="45"/>
        <v>11.9192715361089</v>
      </c>
      <c r="C1105">
        <f t="shared" si="46"/>
        <v>-7.4835137658738227E-2</v>
      </c>
    </row>
    <row r="1106" spans="1:3" x14ac:dyDescent="0.2">
      <c r="A1106">
        <f t="shared" si="47"/>
        <v>1.4569999999999648</v>
      </c>
      <c r="B1106">
        <f t="shared" si="45"/>
        <v>11.9312265921498</v>
      </c>
      <c r="C1106">
        <f t="shared" si="46"/>
        <v>-7.4643767205438222E-2</v>
      </c>
    </row>
    <row r="1107" spans="1:3" x14ac:dyDescent="0.2">
      <c r="A1107">
        <f t="shared" si="47"/>
        <v>1.4575999999999647</v>
      </c>
      <c r="B1107">
        <f t="shared" si="45"/>
        <v>11.943186239578589</v>
      </c>
      <c r="C1107">
        <f t="shared" si="46"/>
        <v>-7.4453065035303315E-2</v>
      </c>
    </row>
    <row r="1108" spans="1:3" x14ac:dyDescent="0.2">
      <c r="A1108">
        <f t="shared" si="47"/>
        <v>1.4581999999999646</v>
      </c>
      <c r="B1108">
        <f t="shared" si="45"/>
        <v>11.955150479067182</v>
      </c>
      <c r="C1108">
        <f t="shared" si="46"/>
        <v>-7.4263028120339261E-2</v>
      </c>
    </row>
    <row r="1109" spans="1:3" x14ac:dyDescent="0.2">
      <c r="A1109">
        <f t="shared" si="47"/>
        <v>1.4587999999999646</v>
      </c>
      <c r="B1109">
        <f t="shared" si="45"/>
        <v>11.967119311285238</v>
      </c>
      <c r="C1109">
        <f t="shared" si="46"/>
        <v>-7.4073653449665697E-2</v>
      </c>
    </row>
    <row r="1110" spans="1:3" x14ac:dyDescent="0.2">
      <c r="A1110">
        <f t="shared" si="47"/>
        <v>1.4593999999999645</v>
      </c>
      <c r="B1110">
        <f t="shared" si="45"/>
        <v>11.979092736900153</v>
      </c>
      <c r="C1110">
        <f t="shared" si="46"/>
        <v>-7.3884938029387906E-2</v>
      </c>
    </row>
    <row r="1111" spans="1:3" x14ac:dyDescent="0.2">
      <c r="A1111">
        <f t="shared" si="47"/>
        <v>1.4599999999999644</v>
      </c>
      <c r="B1111">
        <f t="shared" si="45"/>
        <v>11.991070756577074</v>
      </c>
      <c r="C1111">
        <f t="shared" si="46"/>
        <v>-7.3696878882493266E-2</v>
      </c>
    </row>
    <row r="1112" spans="1:3" x14ac:dyDescent="0.2">
      <c r="A1112">
        <f t="shared" si="47"/>
        <v>1.4605999999999644</v>
      </c>
      <c r="B1112">
        <f t="shared" si="45"/>
        <v>12.003053370978918</v>
      </c>
      <c r="C1112">
        <f t="shared" si="46"/>
        <v>-7.3509473048730151E-2</v>
      </c>
    </row>
    <row r="1113" spans="1:3" x14ac:dyDescent="0.2">
      <c r="A1113">
        <f t="shared" si="47"/>
        <v>1.4611999999999643</v>
      </c>
      <c r="B1113">
        <f t="shared" si="45"/>
        <v>12.015040580766371</v>
      </c>
      <c r="C1113">
        <f t="shared" si="46"/>
        <v>-7.3322717584484207E-2</v>
      </c>
    </row>
    <row r="1114" spans="1:3" x14ac:dyDescent="0.2">
      <c r="A1114">
        <f t="shared" si="47"/>
        <v>1.4617999999999642</v>
      </c>
      <c r="B1114">
        <f t="shared" si="45"/>
        <v>12.027032386597901</v>
      </c>
      <c r="C1114">
        <f t="shared" si="46"/>
        <v>-7.3136609562678923E-2</v>
      </c>
    </row>
    <row r="1115" spans="1:3" x14ac:dyDescent="0.2">
      <c r="A1115">
        <f t="shared" si="47"/>
        <v>1.4623999999999642</v>
      </c>
      <c r="B1115">
        <f t="shared" si="45"/>
        <v>12.039028789129773</v>
      </c>
      <c r="C1115">
        <f t="shared" si="46"/>
        <v>-7.295114607265428E-2</v>
      </c>
    </row>
    <row r="1116" spans="1:3" x14ac:dyDescent="0.2">
      <c r="A1116">
        <f t="shared" si="47"/>
        <v>1.4629999999999641</v>
      </c>
      <c r="B1116">
        <f t="shared" si="45"/>
        <v>12.051029789016042</v>
      </c>
      <c r="C1116">
        <f t="shared" si="46"/>
        <v>-7.2766324220069109E-2</v>
      </c>
    </row>
    <row r="1117" spans="1:3" x14ac:dyDescent="0.2">
      <c r="A1117">
        <f t="shared" si="47"/>
        <v>1.463599999999964</v>
      </c>
      <c r="B1117">
        <f t="shared" si="45"/>
        <v>12.063035386908593</v>
      </c>
      <c r="C1117">
        <f t="shared" si="46"/>
        <v>-7.2582141126775246E-2</v>
      </c>
    </row>
    <row r="1118" spans="1:3" x14ac:dyDescent="0.2">
      <c r="A1118">
        <f t="shared" si="47"/>
        <v>1.464199999999964</v>
      </c>
      <c r="B1118">
        <f t="shared" si="45"/>
        <v>12.075045583457111</v>
      </c>
      <c r="C1118">
        <f t="shared" si="46"/>
        <v>-7.2398593930711463E-2</v>
      </c>
    </row>
    <row r="1119" spans="1:3" x14ac:dyDescent="0.2">
      <c r="A1119">
        <f t="shared" si="47"/>
        <v>1.4647999999999639</v>
      </c>
      <c r="B1119">
        <f t="shared" si="45"/>
        <v>12.08706037930912</v>
      </c>
      <c r="C1119">
        <f t="shared" si="46"/>
        <v>-7.2215679785802789E-2</v>
      </c>
    </row>
    <row r="1120" spans="1:3" x14ac:dyDescent="0.2">
      <c r="A1120">
        <f t="shared" si="47"/>
        <v>1.4653999999999638</v>
      </c>
      <c r="B1120">
        <f t="shared" si="45"/>
        <v>12.099079775109987</v>
      </c>
      <c r="C1120">
        <f t="shared" si="46"/>
        <v>-7.2033395861848273E-2</v>
      </c>
    </row>
    <row r="1121" spans="1:3" x14ac:dyDescent="0.2">
      <c r="A1121">
        <f t="shared" si="47"/>
        <v>1.4659999999999638</v>
      </c>
      <c r="B1121">
        <f t="shared" si="45"/>
        <v>12.111103771502924</v>
      </c>
      <c r="C1121">
        <f t="shared" si="46"/>
        <v>-7.1851739344405752E-2</v>
      </c>
    </row>
    <row r="1122" spans="1:3" x14ac:dyDescent="0.2">
      <c r="A1122">
        <f t="shared" si="47"/>
        <v>1.4665999999999637</v>
      </c>
      <c r="B1122">
        <f t="shared" si="45"/>
        <v>12.123132369128989</v>
      </c>
      <c r="C1122">
        <f t="shared" si="46"/>
        <v>-7.1670707434700651E-2</v>
      </c>
    </row>
    <row r="1123" spans="1:3" x14ac:dyDescent="0.2">
      <c r="A1123">
        <f t="shared" si="47"/>
        <v>1.4671999999999636</v>
      </c>
      <c r="B1123">
        <f t="shared" si="45"/>
        <v>12.13516556862713</v>
      </c>
      <c r="C1123">
        <f t="shared" si="46"/>
        <v>-7.1490297349505405E-2</v>
      </c>
    </row>
    <row r="1124" spans="1:3" x14ac:dyDescent="0.2">
      <c r="A1124">
        <f t="shared" si="47"/>
        <v>1.4677999999999636</v>
      </c>
      <c r="B1124">
        <f t="shared" si="45"/>
        <v>12.147203370634143</v>
      </c>
      <c r="C1124">
        <f t="shared" si="46"/>
        <v>-7.1310506321055359E-2</v>
      </c>
    </row>
    <row r="1125" spans="1:3" x14ac:dyDescent="0.2">
      <c r="A1125">
        <f t="shared" si="47"/>
        <v>1.4683999999999635</v>
      </c>
      <c r="B1125">
        <f t="shared" si="45"/>
        <v>12.159245775784733</v>
      </c>
      <c r="C1125">
        <f t="shared" si="46"/>
        <v>-7.1131331596929748E-2</v>
      </c>
    </row>
    <row r="1126" spans="1:3" x14ac:dyDescent="0.2">
      <c r="A1126">
        <f t="shared" si="47"/>
        <v>1.4689999999999634</v>
      </c>
      <c r="B1126">
        <f t="shared" si="45"/>
        <v>12.171292784711483</v>
      </c>
      <c r="C1126">
        <f t="shared" si="46"/>
        <v>-7.0952770439940721E-2</v>
      </c>
    </row>
    <row r="1127" spans="1:3" x14ac:dyDescent="0.2">
      <c r="A1127">
        <f t="shared" si="47"/>
        <v>1.4695999999999634</v>
      </c>
      <c r="B1127">
        <f t="shared" si="45"/>
        <v>12.183344398044882</v>
      </c>
      <c r="C1127">
        <f t="shared" si="46"/>
        <v>-7.0774820128058302E-2</v>
      </c>
    </row>
    <row r="1128" spans="1:3" x14ac:dyDescent="0.2">
      <c r="A1128">
        <f t="shared" si="47"/>
        <v>1.4701999999999633</v>
      </c>
      <c r="B1128">
        <f t="shared" si="45"/>
        <v>12.195400616413339</v>
      </c>
      <c r="C1128">
        <f t="shared" si="46"/>
        <v>-7.0597477954280174E-2</v>
      </c>
    </row>
    <row r="1129" spans="1:3" x14ac:dyDescent="0.2">
      <c r="A1129">
        <f t="shared" si="47"/>
        <v>1.4707999999999632</v>
      </c>
      <c r="B1129">
        <f t="shared" si="45"/>
        <v>12.20746144044317</v>
      </c>
      <c r="C1129">
        <f t="shared" si="46"/>
        <v>-7.0420741226560571E-2</v>
      </c>
    </row>
    <row r="1130" spans="1:3" x14ac:dyDescent="0.2">
      <c r="A1130">
        <f t="shared" si="47"/>
        <v>1.4713999999999632</v>
      </c>
      <c r="B1130">
        <f t="shared" si="45"/>
        <v>12.219526870758632</v>
      </c>
      <c r="C1130">
        <f t="shared" si="46"/>
        <v>-7.0244607267678463E-2</v>
      </c>
    </row>
    <row r="1131" spans="1:3" x14ac:dyDescent="0.2">
      <c r="A1131">
        <f t="shared" si="47"/>
        <v>1.4719999999999631</v>
      </c>
      <c r="B1131">
        <f t="shared" si="45"/>
        <v>12.231596907981908</v>
      </c>
      <c r="C1131">
        <f t="shared" si="46"/>
        <v>-7.0069073415168062E-2</v>
      </c>
    </row>
    <row r="1132" spans="1:3" x14ac:dyDescent="0.2">
      <c r="A1132">
        <f t="shared" si="47"/>
        <v>1.472599999999963</v>
      </c>
      <c r="B1132">
        <f t="shared" si="45"/>
        <v>12.243671552733138</v>
      </c>
      <c r="C1132">
        <f t="shared" si="46"/>
        <v>-6.9894137021204616E-2</v>
      </c>
    </row>
    <row r="1133" spans="1:3" x14ac:dyDescent="0.2">
      <c r="A1133">
        <f t="shared" si="47"/>
        <v>1.473199999999963</v>
      </c>
      <c r="B1133">
        <f t="shared" si="45"/>
        <v>12.255750805630409</v>
      </c>
      <c r="C1133">
        <f t="shared" si="46"/>
        <v>-6.9719795452504923E-2</v>
      </c>
    </row>
    <row r="1134" spans="1:3" x14ac:dyDescent="0.2">
      <c r="A1134">
        <f t="shared" si="47"/>
        <v>1.4737999999999629</v>
      </c>
      <c r="B1134">
        <f t="shared" si="45"/>
        <v>12.267834667289774</v>
      </c>
      <c r="C1134">
        <f t="shared" si="46"/>
        <v>-6.9546046090255276E-2</v>
      </c>
    </row>
    <row r="1135" spans="1:3" x14ac:dyDescent="0.2">
      <c r="A1135">
        <f t="shared" si="47"/>
        <v>1.4743999999999629</v>
      </c>
      <c r="B1135">
        <f t="shared" si="45"/>
        <v>12.279923138325273</v>
      </c>
      <c r="C1135">
        <f t="shared" si="46"/>
        <v>-6.937288632997296E-2</v>
      </c>
    </row>
    <row r="1136" spans="1:3" x14ac:dyDescent="0.2">
      <c r="A1136">
        <f t="shared" si="47"/>
        <v>1.4749999999999628</v>
      </c>
      <c r="B1136">
        <f t="shared" si="45"/>
        <v>12.2920162193489</v>
      </c>
      <c r="C1136">
        <f t="shared" si="46"/>
        <v>-6.9200313581452469E-2</v>
      </c>
    </row>
    <row r="1137" spans="1:3" x14ac:dyDescent="0.2">
      <c r="A1137">
        <f t="shared" si="47"/>
        <v>1.4755999999999627</v>
      </c>
      <c r="B1137">
        <f t="shared" si="45"/>
        <v>12.304113910970658</v>
      </c>
      <c r="C1137">
        <f t="shared" si="46"/>
        <v>-6.9028325268652699E-2</v>
      </c>
    </row>
    <row r="1138" spans="1:3" x14ac:dyDescent="0.2">
      <c r="A1138">
        <f t="shared" si="47"/>
        <v>1.4761999999999627</v>
      </c>
      <c r="B1138">
        <f t="shared" si="45"/>
        <v>12.316216213798539</v>
      </c>
      <c r="C1138">
        <f t="shared" si="46"/>
        <v>-6.8856918829592356E-2</v>
      </c>
    </row>
    <row r="1139" spans="1:3" x14ac:dyDescent="0.2">
      <c r="A1139">
        <f t="shared" si="47"/>
        <v>1.4767999999999626</v>
      </c>
      <c r="B1139">
        <f t="shared" si="45"/>
        <v>12.32832312843855</v>
      </c>
      <c r="C1139">
        <f t="shared" si="46"/>
        <v>-6.8686091716289296E-2</v>
      </c>
    </row>
    <row r="1140" spans="1:3" x14ac:dyDescent="0.2">
      <c r="A1140">
        <f t="shared" si="47"/>
        <v>1.4773999999999625</v>
      </c>
      <c r="B1140">
        <f t="shared" si="45"/>
        <v>12.340434655494706</v>
      </c>
      <c r="C1140">
        <f t="shared" si="46"/>
        <v>-6.8515841394633029E-2</v>
      </c>
    </row>
    <row r="1141" spans="1:3" x14ac:dyDescent="0.2">
      <c r="A1141">
        <f t="shared" si="47"/>
        <v>1.4779999999999625</v>
      </c>
      <c r="B1141">
        <f t="shared" si="45"/>
        <v>12.352550795569041</v>
      </c>
      <c r="C1141">
        <f t="shared" si="46"/>
        <v>-6.834616534432339E-2</v>
      </c>
    </row>
    <row r="1142" spans="1:3" x14ac:dyDescent="0.2">
      <c r="A1142">
        <f t="shared" si="47"/>
        <v>1.4785999999999624</v>
      </c>
      <c r="B1142">
        <f t="shared" si="45"/>
        <v>12.364671549261628</v>
      </c>
      <c r="C1142">
        <f t="shared" si="46"/>
        <v>-6.817706105876005E-2</v>
      </c>
    </row>
    <row r="1143" spans="1:3" x14ac:dyDescent="0.2">
      <c r="A1143">
        <f t="shared" si="47"/>
        <v>1.4791999999999623</v>
      </c>
      <c r="B1143">
        <f t="shared" si="45"/>
        <v>12.376796917170577</v>
      </c>
      <c r="C1143">
        <f t="shared" si="46"/>
        <v>-6.8008526044955692E-2</v>
      </c>
    </row>
    <row r="1144" spans="1:3" x14ac:dyDescent="0.2">
      <c r="A1144">
        <f t="shared" si="47"/>
        <v>1.4797999999999623</v>
      </c>
      <c r="B1144">
        <f t="shared" si="45"/>
        <v>12.38892689989205</v>
      </c>
      <c r="C1144">
        <f t="shared" si="46"/>
        <v>-6.7840557823445669E-2</v>
      </c>
    </row>
    <row r="1145" spans="1:3" x14ac:dyDescent="0.2">
      <c r="A1145">
        <f t="shared" si="47"/>
        <v>1.4803999999999622</v>
      </c>
      <c r="B1145">
        <f t="shared" si="45"/>
        <v>12.401061498020251</v>
      </c>
      <c r="C1145">
        <f t="shared" si="46"/>
        <v>-6.7673153928221083E-2</v>
      </c>
    </row>
    <row r="1146" spans="1:3" x14ac:dyDescent="0.2">
      <c r="A1146">
        <f t="shared" si="47"/>
        <v>1.4809999999999621</v>
      </c>
      <c r="B1146">
        <f t="shared" si="45"/>
        <v>12.413200712147463</v>
      </c>
      <c r="C1146">
        <f t="shared" si="46"/>
        <v>-6.7506311906609204E-2</v>
      </c>
    </row>
    <row r="1147" spans="1:3" x14ac:dyDescent="0.2">
      <c r="A1147">
        <f t="shared" si="47"/>
        <v>1.4815999999999621</v>
      </c>
      <c r="B1147">
        <f t="shared" si="45"/>
        <v>12.425344542864027</v>
      </c>
      <c r="C1147">
        <f t="shared" si="46"/>
        <v>-6.7340029319203396E-2</v>
      </c>
    </row>
    <row r="1148" spans="1:3" x14ac:dyDescent="0.2">
      <c r="A1148">
        <f t="shared" si="47"/>
        <v>1.482199999999962</v>
      </c>
      <c r="B1148">
        <f t="shared" si="45"/>
        <v>12.437492990758386</v>
      </c>
      <c r="C1148">
        <f t="shared" si="46"/>
        <v>-6.7174303739773233E-2</v>
      </c>
    </row>
    <row r="1149" spans="1:3" x14ac:dyDescent="0.2">
      <c r="A1149">
        <f t="shared" si="47"/>
        <v>1.4827999999999619</v>
      </c>
      <c r="B1149">
        <f t="shared" si="45"/>
        <v>12.449646056417052</v>
      </c>
      <c r="C1149">
        <f t="shared" si="46"/>
        <v>-6.7009132755178558E-2</v>
      </c>
    </row>
    <row r="1150" spans="1:3" x14ac:dyDescent="0.2">
      <c r="A1150">
        <f t="shared" si="47"/>
        <v>1.4833999999999619</v>
      </c>
      <c r="B1150">
        <f t="shared" si="45"/>
        <v>12.461803740424624</v>
      </c>
      <c r="C1150">
        <f t="shared" si="46"/>
        <v>-6.6844513965303248E-2</v>
      </c>
    </row>
    <row r="1151" spans="1:3" x14ac:dyDescent="0.2">
      <c r="A1151">
        <f t="shared" si="47"/>
        <v>1.4839999999999618</v>
      </c>
      <c r="B1151">
        <f t="shared" si="45"/>
        <v>12.473966043363836</v>
      </c>
      <c r="C1151">
        <f t="shared" si="46"/>
        <v>-6.6680444982911077E-2</v>
      </c>
    </row>
    <row r="1152" spans="1:3" x14ac:dyDescent="0.2">
      <c r="A1152">
        <f t="shared" si="47"/>
        <v>1.4845999999999617</v>
      </c>
      <c r="B1152">
        <f t="shared" si="45"/>
        <v>12.486132965815505</v>
      </c>
      <c r="C1152">
        <f t="shared" si="46"/>
        <v>-6.6516923433648262E-2</v>
      </c>
    </row>
    <row r="1153" spans="1:3" x14ac:dyDescent="0.2">
      <c r="A1153">
        <f t="shared" si="47"/>
        <v>1.4851999999999617</v>
      </c>
      <c r="B1153">
        <f t="shared" si="45"/>
        <v>12.49830450835859</v>
      </c>
      <c r="C1153">
        <f t="shared" si="46"/>
        <v>-6.6353946955885146E-2</v>
      </c>
    </row>
    <row r="1154" spans="1:3" x14ac:dyDescent="0.2">
      <c r="A1154">
        <f t="shared" si="47"/>
        <v>1.4857999999999616</v>
      </c>
      <c r="B1154">
        <f t="shared" si="45"/>
        <v>12.51048067157015</v>
      </c>
      <c r="C1154">
        <f t="shared" si="46"/>
        <v>-6.6191513200675442E-2</v>
      </c>
    </row>
    <row r="1155" spans="1:3" x14ac:dyDescent="0.2">
      <c r="A1155">
        <f t="shared" si="47"/>
        <v>1.4863999999999615</v>
      </c>
      <c r="B1155">
        <f t="shared" si="45"/>
        <v>12.522661456025409</v>
      </c>
      <c r="C1155">
        <f t="shared" si="46"/>
        <v>-6.6029619831660599E-2</v>
      </c>
    </row>
    <row r="1156" spans="1:3" x14ac:dyDescent="0.2">
      <c r="A1156">
        <f t="shared" si="47"/>
        <v>1.4869999999999615</v>
      </c>
      <c r="B1156">
        <f t="shared" si="45"/>
        <v>12.534846862297707</v>
      </c>
      <c r="C1156">
        <f t="shared" si="46"/>
        <v>-6.5868264524986703E-2</v>
      </c>
    </row>
    <row r="1157" spans="1:3" x14ac:dyDescent="0.2">
      <c r="A1157">
        <f t="shared" si="47"/>
        <v>1.4875999999999614</v>
      </c>
      <c r="B1157">
        <f t="shared" si="45"/>
        <v>12.547036890958555</v>
      </c>
      <c r="C1157">
        <f t="shared" si="46"/>
        <v>-6.5707444969232864E-2</v>
      </c>
    </row>
    <row r="1158" spans="1:3" x14ac:dyDescent="0.2">
      <c r="A1158">
        <f t="shared" si="47"/>
        <v>1.4881999999999613</v>
      </c>
      <c r="B1158">
        <f t="shared" si="45"/>
        <v>12.559231542577614</v>
      </c>
      <c r="C1158">
        <f t="shared" si="46"/>
        <v>-6.5547158865327096E-2</v>
      </c>
    </row>
    <row r="1159" spans="1:3" x14ac:dyDescent="0.2">
      <c r="A1159">
        <f t="shared" si="47"/>
        <v>1.4887999999999613</v>
      </c>
      <c r="B1159">
        <f t="shared" si="45"/>
        <v>12.571430817722703</v>
      </c>
      <c r="C1159">
        <f t="shared" si="46"/>
        <v>-6.5387403926451829E-2</v>
      </c>
    </row>
    <row r="1160" spans="1:3" x14ac:dyDescent="0.2">
      <c r="A1160">
        <f t="shared" si="47"/>
        <v>1.4893999999999612</v>
      </c>
      <c r="B1160">
        <f t="shared" si="45"/>
        <v>12.583634716959827</v>
      </c>
      <c r="C1160">
        <f t="shared" si="46"/>
        <v>-6.5228177877993065E-2</v>
      </c>
    </row>
    <row r="1161" spans="1:3" x14ac:dyDescent="0.2">
      <c r="A1161">
        <f t="shared" si="47"/>
        <v>1.4899999999999611</v>
      </c>
      <c r="B1161">
        <f t="shared" si="45"/>
        <v>12.595843240853164</v>
      </c>
      <c r="C1161">
        <f t="shared" si="46"/>
        <v>-6.5069478457437643E-2</v>
      </c>
    </row>
    <row r="1162" spans="1:3" x14ac:dyDescent="0.2">
      <c r="A1162">
        <f t="shared" si="47"/>
        <v>1.4905999999999611</v>
      </c>
      <c r="B1162">
        <f t="shared" si="45"/>
        <v>12.608056389965078</v>
      </c>
      <c r="C1162">
        <f t="shared" si="46"/>
        <v>-6.4911303414315391E-2</v>
      </c>
    </row>
    <row r="1163" spans="1:3" x14ac:dyDescent="0.2">
      <c r="A1163">
        <f t="shared" si="47"/>
        <v>1.491199999999961</v>
      </c>
      <c r="B1163">
        <f t="shared" si="45"/>
        <v>12.620274164856138</v>
      </c>
      <c r="C1163">
        <f t="shared" si="46"/>
        <v>-6.475365051009338E-2</v>
      </c>
    </row>
    <row r="1164" spans="1:3" x14ac:dyDescent="0.2">
      <c r="A1164">
        <f t="shared" si="47"/>
        <v>1.4917999999999609</v>
      </c>
      <c r="B1164">
        <f t="shared" ref="B1164:B1227" si="48">(27*POWER($A1164,4)-36*POWER($A1164,2)+8+$A1164*(9*POWER($A1164,2)-8)*SQRT(9*POWER($A1164,2)-8))/(8*POWER($A1164,2)-8)</f>
        <v>12.632496566085111</v>
      </c>
      <c r="C1164">
        <f t="shared" ref="C1164:C1227" si="49">(27*POWER($A1164,4)-36*POWER($A1164,2)+8-$A1164*(9*POWER($A1164,2)-8)*SQRT(9*POWER($A1164,2)-8))/(8*POWER($A1164,2)-8)</f>
        <v>-6.4596517518140911E-2</v>
      </c>
    </row>
    <row r="1165" spans="1:3" x14ac:dyDescent="0.2">
      <c r="A1165">
        <f t="shared" ref="A1165:A1228" si="50">A1164+B$3</f>
        <v>1.4923999999999609</v>
      </c>
      <c r="B1165">
        <f t="shared" si="48"/>
        <v>12.644723594208966</v>
      </c>
      <c r="C1165">
        <f t="shared" si="49"/>
        <v>-6.4439902223612608E-2</v>
      </c>
    </row>
    <row r="1166" spans="1:3" x14ac:dyDescent="0.2">
      <c r="A1166">
        <f t="shared" si="50"/>
        <v>1.4929999999999608</v>
      </c>
      <c r="B1166">
        <f t="shared" si="48"/>
        <v>12.656955249782904</v>
      </c>
      <c r="C1166">
        <f t="shared" si="49"/>
        <v>-6.4283802423396319E-2</v>
      </c>
    </row>
    <row r="1167" spans="1:3" x14ac:dyDescent="0.2">
      <c r="A1167">
        <f t="shared" si="50"/>
        <v>1.4935999999999607</v>
      </c>
      <c r="B1167">
        <f t="shared" si="48"/>
        <v>12.669191533360337</v>
      </c>
      <c r="C1167">
        <f t="shared" si="49"/>
        <v>-6.4128215926032892E-2</v>
      </c>
    </row>
    <row r="1168" spans="1:3" x14ac:dyDescent="0.2">
      <c r="A1168">
        <f t="shared" si="50"/>
        <v>1.4941999999999607</v>
      </c>
      <c r="B1168">
        <f t="shared" si="48"/>
        <v>12.68143244549292</v>
      </c>
      <c r="C1168">
        <f t="shared" si="49"/>
        <v>-6.397314055164785E-2</v>
      </c>
    </row>
    <row r="1169" spans="1:3" x14ac:dyDescent="0.2">
      <c r="A1169">
        <f t="shared" si="50"/>
        <v>1.4947999999999606</v>
      </c>
      <c r="B1169">
        <f t="shared" si="48"/>
        <v>12.693677986730544</v>
      </c>
      <c r="C1169">
        <f t="shared" si="49"/>
        <v>-6.3818574131856237E-2</v>
      </c>
    </row>
    <row r="1170" spans="1:3" x14ac:dyDescent="0.2">
      <c r="A1170">
        <f t="shared" si="50"/>
        <v>1.4953999999999605</v>
      </c>
      <c r="B1170">
        <f t="shared" si="48"/>
        <v>12.70592815762134</v>
      </c>
      <c r="C1170">
        <f t="shared" si="49"/>
        <v>-6.3664514509720771E-2</v>
      </c>
    </row>
    <row r="1171" spans="1:3" x14ac:dyDescent="0.2">
      <c r="A1171">
        <f t="shared" si="50"/>
        <v>1.4959999999999605</v>
      </c>
      <c r="B1171">
        <f t="shared" si="48"/>
        <v>12.718182958711701</v>
      </c>
      <c r="C1171">
        <f t="shared" si="49"/>
        <v>-6.3510959539648359E-2</v>
      </c>
    </row>
    <row r="1172" spans="1:3" x14ac:dyDescent="0.2">
      <c r="A1172">
        <f t="shared" si="50"/>
        <v>1.4965999999999604</v>
      </c>
      <c r="B1172">
        <f t="shared" si="48"/>
        <v>12.730442390546283</v>
      </c>
      <c r="C1172">
        <f t="shared" si="49"/>
        <v>-6.3357907087349272E-2</v>
      </c>
    </row>
    <row r="1173" spans="1:3" x14ac:dyDescent="0.2">
      <c r="A1173">
        <f t="shared" si="50"/>
        <v>1.4971999999999603</v>
      </c>
      <c r="B1173">
        <f t="shared" si="48"/>
        <v>12.74270645366799</v>
      </c>
      <c r="C1173">
        <f t="shared" si="49"/>
        <v>-6.3205355029731194E-2</v>
      </c>
    </row>
    <row r="1174" spans="1:3" x14ac:dyDescent="0.2">
      <c r="A1174">
        <f t="shared" si="50"/>
        <v>1.4977999999999603</v>
      </c>
      <c r="B1174">
        <f t="shared" si="48"/>
        <v>12.75497514861803</v>
      </c>
      <c r="C1174">
        <f t="shared" si="49"/>
        <v>-6.3053301254867897E-2</v>
      </c>
    </row>
    <row r="1175" spans="1:3" x14ac:dyDescent="0.2">
      <c r="A1175">
        <f t="shared" si="50"/>
        <v>1.4983999999999602</v>
      </c>
      <c r="B1175">
        <f t="shared" si="48"/>
        <v>12.767248475935871</v>
      </c>
      <c r="C1175">
        <f t="shared" si="49"/>
        <v>-6.2901743661878132E-2</v>
      </c>
    </row>
    <row r="1176" spans="1:3" x14ac:dyDescent="0.2">
      <c r="A1176">
        <f t="shared" si="50"/>
        <v>1.4989999999999601</v>
      </c>
      <c r="B1176">
        <f t="shared" si="48"/>
        <v>12.779526436159276</v>
      </c>
      <c r="C1176">
        <f t="shared" si="49"/>
        <v>-6.2750680160907221E-2</v>
      </c>
    </row>
    <row r="1177" spans="1:3" x14ac:dyDescent="0.2">
      <c r="A1177">
        <f t="shared" si="50"/>
        <v>1.4995999999999601</v>
      </c>
      <c r="B1177">
        <f t="shared" si="48"/>
        <v>12.791809029824305</v>
      </c>
      <c r="C1177">
        <f t="shared" si="49"/>
        <v>-6.2600108673032201E-2</v>
      </c>
    </row>
    <row r="1178" spans="1:3" x14ac:dyDescent="0.2">
      <c r="A1178">
        <f t="shared" si="50"/>
        <v>1.50019999999996</v>
      </c>
      <c r="B1178">
        <f t="shared" si="48"/>
        <v>12.804096257465323</v>
      </c>
      <c r="C1178">
        <f t="shared" si="49"/>
        <v>-6.2450027130185728E-2</v>
      </c>
    </row>
    <row r="1179" spans="1:3" x14ac:dyDescent="0.2">
      <c r="A1179">
        <f t="shared" si="50"/>
        <v>1.5007999999999599</v>
      </c>
      <c r="B1179">
        <f t="shared" si="48"/>
        <v>12.816388119615</v>
      </c>
      <c r="C1179">
        <f t="shared" si="49"/>
        <v>-6.2300433475103667E-2</v>
      </c>
    </row>
    <row r="1180" spans="1:3" x14ac:dyDescent="0.2">
      <c r="A1180">
        <f t="shared" si="50"/>
        <v>1.5013999999999599</v>
      </c>
      <c r="B1180">
        <f t="shared" si="48"/>
        <v>12.828684616804319</v>
      </c>
      <c r="C1180">
        <f t="shared" si="49"/>
        <v>-6.2151325661250728E-2</v>
      </c>
    </row>
    <row r="1181" spans="1:3" x14ac:dyDescent="0.2">
      <c r="A1181">
        <f t="shared" si="50"/>
        <v>1.5019999999999598</v>
      </c>
      <c r="B1181">
        <f t="shared" si="48"/>
        <v>12.840985749562593</v>
      </c>
      <c r="C1181">
        <f t="shared" si="49"/>
        <v>-6.2002701652752581E-2</v>
      </c>
    </row>
    <row r="1182" spans="1:3" x14ac:dyDescent="0.2">
      <c r="A1182">
        <f t="shared" si="50"/>
        <v>1.5025999999999597</v>
      </c>
      <c r="B1182">
        <f t="shared" si="48"/>
        <v>12.853291518417464</v>
      </c>
      <c r="C1182">
        <f t="shared" si="49"/>
        <v>-6.1854559424331074E-2</v>
      </c>
    </row>
    <row r="1183" spans="1:3" x14ac:dyDescent="0.2">
      <c r="A1183">
        <f t="shared" si="50"/>
        <v>1.5031999999999597</v>
      </c>
      <c r="B1183">
        <f t="shared" si="48"/>
        <v>12.865601923894912</v>
      </c>
      <c r="C1183">
        <f t="shared" si="49"/>
        <v>-6.1706896961231633E-2</v>
      </c>
    </row>
    <row r="1184" spans="1:3" x14ac:dyDescent="0.2">
      <c r="A1184">
        <f t="shared" si="50"/>
        <v>1.5037999999999596</v>
      </c>
      <c r="B1184">
        <f t="shared" si="48"/>
        <v>12.877916966519246</v>
      </c>
      <c r="C1184">
        <f t="shared" si="49"/>
        <v>-6.1559712259170826E-2</v>
      </c>
    </row>
    <row r="1185" spans="1:3" x14ac:dyDescent="0.2">
      <c r="A1185">
        <f t="shared" si="50"/>
        <v>1.5043999999999595</v>
      </c>
      <c r="B1185">
        <f t="shared" si="48"/>
        <v>12.890236646813143</v>
      </c>
      <c r="C1185">
        <f t="shared" si="49"/>
        <v>-6.1413003324256074E-2</v>
      </c>
    </row>
    <row r="1186" spans="1:3" x14ac:dyDescent="0.2">
      <c r="A1186">
        <f t="shared" si="50"/>
        <v>1.5049999999999595</v>
      </c>
      <c r="B1186">
        <f t="shared" si="48"/>
        <v>12.902560965297631</v>
      </c>
      <c r="C1186">
        <f t="shared" si="49"/>
        <v>-6.1266768172918797E-2</v>
      </c>
    </row>
    <row r="1187" spans="1:3" x14ac:dyDescent="0.2">
      <c r="A1187">
        <f t="shared" si="50"/>
        <v>1.5055999999999594</v>
      </c>
      <c r="B1187">
        <f t="shared" si="48"/>
        <v>12.91488992249209</v>
      </c>
      <c r="C1187">
        <f t="shared" si="49"/>
        <v>-6.1121004831881508E-2</v>
      </c>
    </row>
    <row r="1188" spans="1:3" x14ac:dyDescent="0.2">
      <c r="A1188">
        <f t="shared" si="50"/>
        <v>1.5061999999999593</v>
      </c>
      <c r="B1188">
        <f t="shared" si="48"/>
        <v>12.927223518914296</v>
      </c>
      <c r="C1188">
        <f t="shared" si="49"/>
        <v>-6.0975711338039834E-2</v>
      </c>
    </row>
    <row r="1189" spans="1:3" x14ac:dyDescent="0.2">
      <c r="A1189">
        <f t="shared" si="50"/>
        <v>1.5067999999999593</v>
      </c>
      <c r="B1189">
        <f t="shared" si="48"/>
        <v>12.939561755080369</v>
      </c>
      <c r="C1189">
        <f t="shared" si="49"/>
        <v>-6.0830885738461384E-2</v>
      </c>
    </row>
    <row r="1190" spans="1:3" x14ac:dyDescent="0.2">
      <c r="A1190">
        <f t="shared" si="50"/>
        <v>1.5073999999999592</v>
      </c>
      <c r="B1190">
        <f t="shared" si="48"/>
        <v>12.951904631504826</v>
      </c>
      <c r="C1190">
        <f t="shared" si="49"/>
        <v>-6.0686526090267388E-2</v>
      </c>
    </row>
    <row r="1191" spans="1:3" x14ac:dyDescent="0.2">
      <c r="A1191">
        <f t="shared" si="50"/>
        <v>1.5079999999999592</v>
      </c>
      <c r="B1191">
        <f t="shared" si="48"/>
        <v>12.964252148700583</v>
      </c>
      <c r="C1191">
        <f t="shared" si="49"/>
        <v>-6.054263046058897E-2</v>
      </c>
    </row>
    <row r="1192" spans="1:3" x14ac:dyDescent="0.2">
      <c r="A1192">
        <f t="shared" si="50"/>
        <v>1.5085999999999591</v>
      </c>
      <c r="B1192">
        <f t="shared" si="48"/>
        <v>12.976604307178937</v>
      </c>
      <c r="C1192">
        <f t="shared" si="49"/>
        <v>-6.0399196926539209E-2</v>
      </c>
    </row>
    <row r="1193" spans="1:3" x14ac:dyDescent="0.2">
      <c r="A1193">
        <f t="shared" si="50"/>
        <v>1.509199999999959</v>
      </c>
      <c r="B1193">
        <f t="shared" si="48"/>
        <v>12.988961107449596</v>
      </c>
      <c r="C1193">
        <f t="shared" si="49"/>
        <v>-6.0256223575089404E-2</v>
      </c>
    </row>
    <row r="1194" spans="1:3" x14ac:dyDescent="0.2">
      <c r="A1194">
        <f t="shared" si="50"/>
        <v>1.509799999999959</v>
      </c>
      <c r="B1194">
        <f t="shared" si="48"/>
        <v>13.001322550020666</v>
      </c>
      <c r="C1194">
        <f t="shared" si="49"/>
        <v>-6.011370850306412E-2</v>
      </c>
    </row>
    <row r="1195" spans="1:3" x14ac:dyDescent="0.2">
      <c r="A1195">
        <f t="shared" si="50"/>
        <v>1.5103999999999589</v>
      </c>
      <c r="B1195">
        <f t="shared" si="48"/>
        <v>13.013688635398676</v>
      </c>
      <c r="C1195">
        <f t="shared" si="49"/>
        <v>-5.9971649817038009E-2</v>
      </c>
    </row>
    <row r="1196" spans="1:3" x14ac:dyDescent="0.2">
      <c r="A1196">
        <f t="shared" si="50"/>
        <v>1.5109999999999588</v>
      </c>
      <c r="B1196">
        <f t="shared" si="48"/>
        <v>13.026059364088576</v>
      </c>
      <c r="C1196">
        <f t="shared" si="49"/>
        <v>-5.9830045633306593E-2</v>
      </c>
    </row>
    <row r="1197" spans="1:3" x14ac:dyDescent="0.2">
      <c r="A1197">
        <f t="shared" si="50"/>
        <v>1.5115999999999588</v>
      </c>
      <c r="B1197">
        <f t="shared" si="48"/>
        <v>13.038434736593741</v>
      </c>
      <c r="C1197">
        <f t="shared" si="49"/>
        <v>-5.968889407780352E-2</v>
      </c>
    </row>
    <row r="1198" spans="1:3" x14ac:dyDescent="0.2">
      <c r="A1198">
        <f t="shared" si="50"/>
        <v>1.5121999999999587</v>
      </c>
      <c r="B1198">
        <f t="shared" si="48"/>
        <v>13.050814753415981</v>
      </c>
      <c r="C1198">
        <f t="shared" si="49"/>
        <v>-5.9548193286052639E-2</v>
      </c>
    </row>
    <row r="1199" spans="1:3" x14ac:dyDescent="0.2">
      <c r="A1199">
        <f t="shared" si="50"/>
        <v>1.5127999999999586</v>
      </c>
      <c r="B1199">
        <f t="shared" si="48"/>
        <v>13.063199415055545</v>
      </c>
      <c r="C1199">
        <f t="shared" si="49"/>
        <v>-5.9407941403120799E-2</v>
      </c>
    </row>
    <row r="1200" spans="1:3" x14ac:dyDescent="0.2">
      <c r="A1200">
        <f t="shared" si="50"/>
        <v>1.5133999999999586</v>
      </c>
      <c r="B1200">
        <f t="shared" si="48"/>
        <v>13.075588722011119</v>
      </c>
      <c r="C1200">
        <f t="shared" si="49"/>
        <v>-5.9268136583534761E-2</v>
      </c>
    </row>
    <row r="1201" spans="1:3" x14ac:dyDescent="0.2">
      <c r="A1201">
        <f t="shared" si="50"/>
        <v>1.5139999999999585</v>
      </c>
      <c r="B1201">
        <f t="shared" si="48"/>
        <v>13.087982674779859</v>
      </c>
      <c r="C1201">
        <f t="shared" si="49"/>
        <v>-5.9128776991226505E-2</v>
      </c>
    </row>
    <row r="1202" spans="1:3" x14ac:dyDescent="0.2">
      <c r="A1202">
        <f t="shared" si="50"/>
        <v>1.5145999999999584</v>
      </c>
      <c r="B1202">
        <f t="shared" si="48"/>
        <v>13.100381273857362</v>
      </c>
      <c r="C1202">
        <f t="shared" si="49"/>
        <v>-5.8989860799492595E-2</v>
      </c>
    </row>
    <row r="1203" spans="1:3" x14ac:dyDescent="0.2">
      <c r="A1203">
        <f t="shared" si="50"/>
        <v>1.5151999999999584</v>
      </c>
      <c r="B1203">
        <f t="shared" si="48"/>
        <v>13.112784519737701</v>
      </c>
      <c r="C1203">
        <f t="shared" si="49"/>
        <v>-5.8851386190928993E-2</v>
      </c>
    </row>
    <row r="1204" spans="1:3" x14ac:dyDescent="0.2">
      <c r="A1204">
        <f t="shared" si="50"/>
        <v>1.5157999999999583</v>
      </c>
      <c r="B1204">
        <f t="shared" si="48"/>
        <v>13.12519241291341</v>
      </c>
      <c r="C1204">
        <f t="shared" si="49"/>
        <v>-5.8713351357367952E-2</v>
      </c>
    </row>
    <row r="1205" spans="1:3" x14ac:dyDescent="0.2">
      <c r="A1205">
        <f t="shared" si="50"/>
        <v>1.5163999999999582</v>
      </c>
      <c r="B1205">
        <f t="shared" si="48"/>
        <v>13.137604953875515</v>
      </c>
      <c r="C1205">
        <f t="shared" si="49"/>
        <v>-5.8575754499817806E-2</v>
      </c>
    </row>
    <row r="1206" spans="1:3" x14ac:dyDescent="0.2">
      <c r="A1206">
        <f t="shared" si="50"/>
        <v>1.5169999999999582</v>
      </c>
      <c r="B1206">
        <f t="shared" si="48"/>
        <v>13.150022143113494</v>
      </c>
      <c r="C1206">
        <f t="shared" si="49"/>
        <v>-5.8438593828433569E-2</v>
      </c>
    </row>
    <row r="1207" spans="1:3" x14ac:dyDescent="0.2">
      <c r="A1207">
        <f t="shared" si="50"/>
        <v>1.5175999999999581</v>
      </c>
      <c r="B1207">
        <f t="shared" si="48"/>
        <v>13.162443981115356</v>
      </c>
      <c r="C1207">
        <f t="shared" si="49"/>
        <v>-5.8301867562427334E-2</v>
      </c>
    </row>
    <row r="1208" spans="1:3" x14ac:dyDescent="0.2">
      <c r="A1208">
        <f t="shared" si="50"/>
        <v>1.518199999999958</v>
      </c>
      <c r="B1208">
        <f t="shared" si="48"/>
        <v>13.174870468367565</v>
      </c>
      <c r="C1208">
        <f t="shared" si="49"/>
        <v>-5.8165573930034117E-2</v>
      </c>
    </row>
    <row r="1209" spans="1:3" x14ac:dyDescent="0.2">
      <c r="A1209">
        <f t="shared" si="50"/>
        <v>1.518799999999958</v>
      </c>
      <c r="B1209">
        <f t="shared" si="48"/>
        <v>13.187301605355097</v>
      </c>
      <c r="C1209">
        <f t="shared" si="49"/>
        <v>-5.8029711168446511E-2</v>
      </c>
    </row>
    <row r="1210" spans="1:3" x14ac:dyDescent="0.2">
      <c r="A1210">
        <f t="shared" si="50"/>
        <v>1.5193999999999579</v>
      </c>
      <c r="B1210">
        <f t="shared" si="48"/>
        <v>13.199737392561456</v>
      </c>
      <c r="C1210">
        <f t="shared" si="49"/>
        <v>-5.7894277523767392E-2</v>
      </c>
    </row>
    <row r="1211" spans="1:3" x14ac:dyDescent="0.2">
      <c r="A1211">
        <f t="shared" si="50"/>
        <v>1.5199999999999578</v>
      </c>
      <c r="B1211">
        <f t="shared" si="48"/>
        <v>13.212177830468629</v>
      </c>
      <c r="C1211">
        <f t="shared" si="49"/>
        <v>-5.7759271250950969E-2</v>
      </c>
    </row>
    <row r="1212" spans="1:3" x14ac:dyDescent="0.2">
      <c r="A1212">
        <f t="shared" si="50"/>
        <v>1.5205999999999578</v>
      </c>
      <c r="B1212">
        <f t="shared" si="48"/>
        <v>13.224622919557127</v>
      </c>
      <c r="C1212">
        <f t="shared" si="49"/>
        <v>-5.7624690613752069E-2</v>
      </c>
    </row>
    <row r="1213" spans="1:3" x14ac:dyDescent="0.2">
      <c r="A1213">
        <f t="shared" si="50"/>
        <v>1.5211999999999577</v>
      </c>
      <c r="B1213">
        <f t="shared" si="48"/>
        <v>13.237072660306001</v>
      </c>
      <c r="C1213">
        <f t="shared" si="49"/>
        <v>-5.7490533884670687E-2</v>
      </c>
    </row>
    <row r="1214" spans="1:3" x14ac:dyDescent="0.2">
      <c r="A1214">
        <f t="shared" si="50"/>
        <v>1.5217999999999576</v>
      </c>
      <c r="B1214">
        <f t="shared" si="48"/>
        <v>13.249527053192814</v>
      </c>
      <c r="C1214">
        <f t="shared" si="49"/>
        <v>-5.7356799344908775E-2</v>
      </c>
    </row>
    <row r="1215" spans="1:3" x14ac:dyDescent="0.2">
      <c r="A1215">
        <f t="shared" si="50"/>
        <v>1.5223999999999576</v>
      </c>
      <c r="B1215">
        <f t="shared" si="48"/>
        <v>13.26198609869366</v>
      </c>
      <c r="C1215">
        <f t="shared" si="49"/>
        <v>-5.7223485284288479E-2</v>
      </c>
    </row>
    <row r="1216" spans="1:3" x14ac:dyDescent="0.2">
      <c r="A1216">
        <f t="shared" si="50"/>
        <v>1.5229999999999575</v>
      </c>
      <c r="B1216">
        <f t="shared" si="48"/>
        <v>13.274449797283204</v>
      </c>
      <c r="C1216">
        <f t="shared" si="49"/>
        <v>-5.7090590001231324E-2</v>
      </c>
    </row>
    <row r="1217" spans="1:3" x14ac:dyDescent="0.2">
      <c r="A1217">
        <f t="shared" si="50"/>
        <v>1.5235999999999574</v>
      </c>
      <c r="B1217">
        <f t="shared" si="48"/>
        <v>13.286918149434625</v>
      </c>
      <c r="C1217">
        <f t="shared" si="49"/>
        <v>-5.6958111802698774E-2</v>
      </c>
    </row>
    <row r="1218" spans="1:3" x14ac:dyDescent="0.2">
      <c r="A1218">
        <f t="shared" si="50"/>
        <v>1.5241999999999574</v>
      </c>
      <c r="B1218">
        <f t="shared" si="48"/>
        <v>13.299391155619658</v>
      </c>
      <c r="C1218">
        <f t="shared" si="49"/>
        <v>-5.6826049004135716E-2</v>
      </c>
    </row>
    <row r="1219" spans="1:3" x14ac:dyDescent="0.2">
      <c r="A1219">
        <f t="shared" si="50"/>
        <v>1.5247999999999573</v>
      </c>
      <c r="B1219">
        <f t="shared" si="48"/>
        <v>13.311868816308614</v>
      </c>
      <c r="C1219">
        <f t="shared" si="49"/>
        <v>-5.6694399929412997E-2</v>
      </c>
    </row>
    <row r="1220" spans="1:3" x14ac:dyDescent="0.2">
      <c r="A1220">
        <f t="shared" si="50"/>
        <v>1.5253999999999572</v>
      </c>
      <c r="B1220">
        <f t="shared" si="48"/>
        <v>13.324351131970364</v>
      </c>
      <c r="C1220">
        <f t="shared" si="49"/>
        <v>-5.6563162910787897E-2</v>
      </c>
    </row>
    <row r="1221" spans="1:3" x14ac:dyDescent="0.2">
      <c r="A1221">
        <f t="shared" si="50"/>
        <v>1.5259999999999572</v>
      </c>
      <c r="B1221">
        <f t="shared" si="48"/>
        <v>13.336838103072328</v>
      </c>
      <c r="C1221">
        <f t="shared" si="49"/>
        <v>-5.6432336288854051E-2</v>
      </c>
    </row>
    <row r="1222" spans="1:3" x14ac:dyDescent="0.2">
      <c r="A1222">
        <f t="shared" si="50"/>
        <v>1.5265999999999571</v>
      </c>
      <c r="B1222">
        <f t="shared" si="48"/>
        <v>13.349329730080527</v>
      </c>
      <c r="C1222">
        <f t="shared" si="49"/>
        <v>-5.6301918412479786E-2</v>
      </c>
    </row>
    <row r="1223" spans="1:3" x14ac:dyDescent="0.2">
      <c r="A1223">
        <f t="shared" si="50"/>
        <v>1.527199999999957</v>
      </c>
      <c r="B1223">
        <f t="shared" si="48"/>
        <v>13.361826013459531</v>
      </c>
      <c r="C1223">
        <f t="shared" si="49"/>
        <v>-5.6171907638773486E-2</v>
      </c>
    </row>
    <row r="1224" spans="1:3" x14ac:dyDescent="0.2">
      <c r="A1224">
        <f t="shared" si="50"/>
        <v>1.527799999999957</v>
      </c>
      <c r="B1224">
        <f t="shared" si="48"/>
        <v>13.374326953672526</v>
      </c>
      <c r="C1224">
        <f t="shared" si="49"/>
        <v>-5.6042302333027955E-2</v>
      </c>
    </row>
    <row r="1225" spans="1:3" x14ac:dyDescent="0.2">
      <c r="A1225">
        <f t="shared" si="50"/>
        <v>1.5283999999999569</v>
      </c>
      <c r="B1225">
        <f t="shared" si="48"/>
        <v>13.386832551181275</v>
      </c>
      <c r="C1225">
        <f t="shared" si="49"/>
        <v>-5.591310086864909E-2</v>
      </c>
    </row>
    <row r="1226" spans="1:3" x14ac:dyDescent="0.2">
      <c r="A1226">
        <f t="shared" si="50"/>
        <v>1.5289999999999568</v>
      </c>
      <c r="B1226">
        <f t="shared" si="48"/>
        <v>13.399342806446144</v>
      </c>
      <c r="C1226">
        <f t="shared" si="49"/>
        <v>-5.5784301627162219E-2</v>
      </c>
    </row>
    <row r="1227" spans="1:3" x14ac:dyDescent="0.2">
      <c r="A1227">
        <f t="shared" si="50"/>
        <v>1.5295999999999568</v>
      </c>
      <c r="B1227">
        <f t="shared" si="48"/>
        <v>13.411857719926088</v>
      </c>
      <c r="C1227">
        <f t="shared" si="49"/>
        <v>-5.5655902998095017E-2</v>
      </c>
    </row>
    <row r="1228" spans="1:3" x14ac:dyDescent="0.2">
      <c r="A1228">
        <f t="shared" si="50"/>
        <v>1.5301999999999567</v>
      </c>
      <c r="B1228">
        <f t="shared" ref="B1228:B1291" si="51">(27*POWER($A1228,4)-36*POWER($A1228,2)+8+$A1228*(9*POWER($A1228,2)-8)*SQRT(9*POWER($A1228,2)-8))/(8*POWER($A1228,2)-8)</f>
        <v>13.424377292078677</v>
      </c>
      <c r="C1228">
        <f t="shared" ref="C1228:C1291" si="52">(27*POWER($A1228,4)-36*POWER($A1228,2)+8-$A1228*(9*POWER($A1228,2)-8)*SQRT(9*POWER($A1228,2)-8))/(8*POWER($A1228,2)-8)</f>
        <v>-5.5527903378990884E-2</v>
      </c>
    </row>
    <row r="1229" spans="1:3" x14ac:dyDescent="0.2">
      <c r="A1229">
        <f t="shared" ref="A1229:A1292" si="53">A1228+B$3</f>
        <v>1.5307999999999566</v>
      </c>
      <c r="B1229">
        <f t="shared" si="51"/>
        <v>13.436901523360099</v>
      </c>
      <c r="C1229">
        <f t="shared" si="52"/>
        <v>-5.5400301175323241E-2</v>
      </c>
    </row>
    <row r="1230" spans="1:3" x14ac:dyDescent="0.2">
      <c r="A1230">
        <f t="shared" si="53"/>
        <v>1.5313999999999566</v>
      </c>
      <c r="B1230">
        <f t="shared" si="51"/>
        <v>13.449430414225157</v>
      </c>
      <c r="C1230">
        <f t="shared" si="52"/>
        <v>-5.5273094800457757E-2</v>
      </c>
    </row>
    <row r="1231" spans="1:3" x14ac:dyDescent="0.2">
      <c r="A1231">
        <f t="shared" si="53"/>
        <v>1.5319999999999565</v>
      </c>
      <c r="B1231">
        <f t="shared" si="51"/>
        <v>13.461963965127266</v>
      </c>
      <c r="C1231">
        <f t="shared" si="52"/>
        <v>-5.514628267560847E-2</v>
      </c>
    </row>
    <row r="1232" spans="1:3" x14ac:dyDescent="0.2">
      <c r="A1232">
        <f t="shared" si="53"/>
        <v>1.5325999999999564</v>
      </c>
      <c r="B1232">
        <f t="shared" si="51"/>
        <v>13.474502176518495</v>
      </c>
      <c r="C1232">
        <f t="shared" si="52"/>
        <v>-5.5019863229795268E-2</v>
      </c>
    </row>
    <row r="1233" spans="1:3" x14ac:dyDescent="0.2">
      <c r="A1233">
        <f t="shared" si="53"/>
        <v>1.5331999999999564</v>
      </c>
      <c r="B1233">
        <f t="shared" si="51"/>
        <v>13.487045048849515</v>
      </c>
      <c r="C1233">
        <f t="shared" si="52"/>
        <v>-5.4893834899779573E-2</v>
      </c>
    </row>
    <row r="1234" spans="1:3" x14ac:dyDescent="0.2">
      <c r="A1234">
        <f t="shared" si="53"/>
        <v>1.5337999999999563</v>
      </c>
      <c r="B1234">
        <f t="shared" si="51"/>
        <v>13.499592582569663</v>
      </c>
      <c r="C1234">
        <f t="shared" si="52"/>
        <v>-5.4768196130048775E-2</v>
      </c>
    </row>
    <row r="1235" spans="1:3" x14ac:dyDescent="0.2">
      <c r="A1235">
        <f t="shared" si="53"/>
        <v>1.5343999999999562</v>
      </c>
      <c r="B1235">
        <f t="shared" si="51"/>
        <v>13.512144778126908</v>
      </c>
      <c r="C1235">
        <f t="shared" si="52"/>
        <v>-5.4642945372734113E-2</v>
      </c>
    </row>
    <row r="1236" spans="1:3" x14ac:dyDescent="0.2">
      <c r="A1236">
        <f t="shared" si="53"/>
        <v>1.5349999999999562</v>
      </c>
      <c r="B1236">
        <f t="shared" si="51"/>
        <v>13.524701635967871</v>
      </c>
      <c r="C1236">
        <f t="shared" si="52"/>
        <v>-5.4518081087602338E-2</v>
      </c>
    </row>
    <row r="1237" spans="1:3" x14ac:dyDescent="0.2">
      <c r="A1237">
        <f t="shared" si="53"/>
        <v>1.5355999999999561</v>
      </c>
      <c r="B1237">
        <f t="shared" si="51"/>
        <v>13.537263156537822</v>
      </c>
      <c r="C1237">
        <f t="shared" si="52"/>
        <v>-5.4393601741967723E-2</v>
      </c>
    </row>
    <row r="1238" spans="1:3" x14ac:dyDescent="0.2">
      <c r="A1238">
        <f t="shared" si="53"/>
        <v>1.536199999999956</v>
      </c>
      <c r="B1238">
        <f t="shared" si="51"/>
        <v>13.549829340280711</v>
      </c>
      <c r="C1238">
        <f t="shared" si="52"/>
        <v>-5.4269505810695971E-2</v>
      </c>
    </row>
    <row r="1239" spans="1:3" x14ac:dyDescent="0.2">
      <c r="A1239">
        <f t="shared" si="53"/>
        <v>1.536799999999956</v>
      </c>
      <c r="B1239">
        <f t="shared" si="51"/>
        <v>13.562400187639126</v>
      </c>
      <c r="C1239">
        <f t="shared" si="52"/>
        <v>-5.4145791776120944E-2</v>
      </c>
    </row>
    <row r="1240" spans="1:3" x14ac:dyDescent="0.2">
      <c r="A1240">
        <f t="shared" si="53"/>
        <v>1.5373999999999559</v>
      </c>
      <c r="B1240">
        <f t="shared" si="51"/>
        <v>13.574975699054338</v>
      </c>
      <c r="C1240">
        <f t="shared" si="52"/>
        <v>-5.4022458128021547E-2</v>
      </c>
    </row>
    <row r="1241" spans="1:3" x14ac:dyDescent="0.2">
      <c r="A1241">
        <f t="shared" si="53"/>
        <v>1.5379999999999558</v>
      </c>
      <c r="B1241">
        <f t="shared" si="51"/>
        <v>13.5875558749663</v>
      </c>
      <c r="C1241">
        <f t="shared" si="52"/>
        <v>-5.3899503363566553E-2</v>
      </c>
    </row>
    <row r="1242" spans="1:3" x14ac:dyDescent="0.2">
      <c r="A1242">
        <f t="shared" si="53"/>
        <v>1.5385999999999558</v>
      </c>
      <c r="B1242">
        <f t="shared" si="51"/>
        <v>13.600140715813639</v>
      </c>
      <c r="C1242">
        <f t="shared" si="52"/>
        <v>-5.377692598728042E-2</v>
      </c>
    </row>
    <row r="1243" spans="1:3" x14ac:dyDescent="0.2">
      <c r="A1243">
        <f t="shared" si="53"/>
        <v>1.5391999999999557</v>
      </c>
      <c r="B1243">
        <f t="shared" si="51"/>
        <v>13.612730222033658</v>
      </c>
      <c r="C1243">
        <f t="shared" si="52"/>
        <v>-5.365472451098862E-2</v>
      </c>
    </row>
    <row r="1244" spans="1:3" x14ac:dyDescent="0.2">
      <c r="A1244">
        <f t="shared" si="53"/>
        <v>1.5397999999999556</v>
      </c>
      <c r="B1244">
        <f t="shared" si="51"/>
        <v>13.625324394062376</v>
      </c>
      <c r="C1244">
        <f t="shared" si="52"/>
        <v>-5.3532897453791813E-2</v>
      </c>
    </row>
    <row r="1245" spans="1:3" x14ac:dyDescent="0.2">
      <c r="A1245">
        <f t="shared" si="53"/>
        <v>1.5403999999999556</v>
      </c>
      <c r="B1245">
        <f t="shared" si="51"/>
        <v>13.637923232334474</v>
      </c>
      <c r="C1245">
        <f t="shared" si="52"/>
        <v>-5.3411443342002762E-2</v>
      </c>
    </row>
    <row r="1246" spans="1:3" x14ac:dyDescent="0.2">
      <c r="A1246">
        <f t="shared" si="53"/>
        <v>1.5409999999999555</v>
      </c>
      <c r="B1246">
        <f t="shared" si="51"/>
        <v>13.650526737283363</v>
      </c>
      <c r="C1246">
        <f t="shared" si="52"/>
        <v>-5.3290360709121014E-2</v>
      </c>
    </row>
    <row r="1247" spans="1:3" x14ac:dyDescent="0.2">
      <c r="A1247">
        <f t="shared" si="53"/>
        <v>1.5415999999999555</v>
      </c>
      <c r="B1247">
        <f t="shared" si="51"/>
        <v>13.663134909341137</v>
      </c>
      <c r="C1247">
        <f t="shared" si="52"/>
        <v>-5.3169648095784665E-2</v>
      </c>
    </row>
    <row r="1248" spans="1:3" x14ac:dyDescent="0.2">
      <c r="A1248">
        <f t="shared" si="53"/>
        <v>1.5421999999999554</v>
      </c>
      <c r="B1248">
        <f t="shared" si="51"/>
        <v>13.675747748938619</v>
      </c>
      <c r="C1248">
        <f t="shared" si="52"/>
        <v>-5.3049304049718429E-2</v>
      </c>
    </row>
    <row r="1249" spans="1:3" x14ac:dyDescent="0.2">
      <c r="A1249">
        <f t="shared" si="53"/>
        <v>1.5427999999999553</v>
      </c>
      <c r="B1249">
        <f t="shared" si="51"/>
        <v>13.688365256505332</v>
      </c>
      <c r="C1249">
        <f t="shared" si="52"/>
        <v>-5.2929327125713098E-2</v>
      </c>
    </row>
    <row r="1250" spans="1:3" x14ac:dyDescent="0.2">
      <c r="A1250">
        <f t="shared" si="53"/>
        <v>1.5433999999999553</v>
      </c>
      <c r="B1250">
        <f t="shared" si="51"/>
        <v>13.700987432469525</v>
      </c>
      <c r="C1250">
        <f t="shared" si="52"/>
        <v>-5.2809715885567751E-2</v>
      </c>
    </row>
    <row r="1251" spans="1:3" x14ac:dyDescent="0.2">
      <c r="A1251">
        <f t="shared" si="53"/>
        <v>1.5439999999999552</v>
      </c>
      <c r="B1251">
        <f t="shared" si="51"/>
        <v>13.713614277258182</v>
      </c>
      <c r="C1251">
        <f t="shared" si="52"/>
        <v>-5.2690468898054191E-2</v>
      </c>
    </row>
    <row r="1252" spans="1:3" x14ac:dyDescent="0.2">
      <c r="A1252">
        <f t="shared" si="53"/>
        <v>1.5445999999999551</v>
      </c>
      <c r="B1252">
        <f t="shared" si="51"/>
        <v>13.726245791296993</v>
      </c>
      <c r="C1252">
        <f t="shared" si="52"/>
        <v>-5.2571584738874036E-2</v>
      </c>
    </row>
    <row r="1253" spans="1:3" x14ac:dyDescent="0.2">
      <c r="A1253">
        <f t="shared" si="53"/>
        <v>1.5451999999999551</v>
      </c>
      <c r="B1253">
        <f t="shared" si="51"/>
        <v>13.738881975010402</v>
      </c>
      <c r="C1253">
        <f t="shared" si="52"/>
        <v>-5.2453061990630011E-2</v>
      </c>
    </row>
    <row r="1254" spans="1:3" x14ac:dyDescent="0.2">
      <c r="A1254">
        <f t="shared" si="53"/>
        <v>1.545799999999955</v>
      </c>
      <c r="B1254">
        <f t="shared" si="51"/>
        <v>13.751522828821589</v>
      </c>
      <c r="C1254">
        <f t="shared" si="52"/>
        <v>-5.2334899242763015E-2</v>
      </c>
    </row>
    <row r="1255" spans="1:3" x14ac:dyDescent="0.2">
      <c r="A1255">
        <f t="shared" si="53"/>
        <v>1.5463999999999549</v>
      </c>
      <c r="B1255">
        <f t="shared" si="51"/>
        <v>13.764168353152471</v>
      </c>
      <c r="C1255">
        <f t="shared" si="52"/>
        <v>-5.2217095091538129E-2</v>
      </c>
    </row>
    <row r="1256" spans="1:3" x14ac:dyDescent="0.2">
      <c r="A1256">
        <f t="shared" si="53"/>
        <v>1.5469999999999549</v>
      </c>
      <c r="B1256">
        <f t="shared" si="51"/>
        <v>13.776818548423725</v>
      </c>
      <c r="C1256">
        <f t="shared" si="52"/>
        <v>-5.2099648139984744E-2</v>
      </c>
    </row>
    <row r="1257" spans="1:3" x14ac:dyDescent="0.2">
      <c r="A1257">
        <f t="shared" si="53"/>
        <v>1.5475999999999548</v>
      </c>
      <c r="B1257">
        <f t="shared" si="51"/>
        <v>13.789473415054768</v>
      </c>
      <c r="C1257">
        <f t="shared" si="52"/>
        <v>-5.1982556997862667E-2</v>
      </c>
    </row>
    <row r="1258" spans="1:3" x14ac:dyDescent="0.2">
      <c r="A1258">
        <f t="shared" si="53"/>
        <v>1.5481999999999547</v>
      </c>
      <c r="B1258">
        <f t="shared" si="51"/>
        <v>13.802132953463785</v>
      </c>
      <c r="C1258">
        <f t="shared" si="52"/>
        <v>-5.1865820281638504E-2</v>
      </c>
    </row>
    <row r="1259" spans="1:3" x14ac:dyDescent="0.2">
      <c r="A1259">
        <f t="shared" si="53"/>
        <v>1.5487999999999547</v>
      </c>
      <c r="B1259">
        <f t="shared" si="51"/>
        <v>13.814797164067716</v>
      </c>
      <c r="C1259">
        <f t="shared" si="52"/>
        <v>-5.1749436614420344E-2</v>
      </c>
    </row>
    <row r="1260" spans="1:3" x14ac:dyDescent="0.2">
      <c r="A1260">
        <f t="shared" si="53"/>
        <v>1.5493999999999546</v>
      </c>
      <c r="B1260">
        <f t="shared" si="51"/>
        <v>13.827466047282279</v>
      </c>
      <c r="C1260">
        <f t="shared" si="52"/>
        <v>-5.1633404625946205E-2</v>
      </c>
    </row>
    <row r="1261" spans="1:3" x14ac:dyDescent="0.2">
      <c r="A1261">
        <f t="shared" si="53"/>
        <v>1.5499999999999545</v>
      </c>
      <c r="B1261">
        <f t="shared" si="51"/>
        <v>13.840139603521957</v>
      </c>
      <c r="C1261">
        <f t="shared" si="52"/>
        <v>-5.1517722952516692E-2</v>
      </c>
    </row>
    <row r="1262" spans="1:3" x14ac:dyDescent="0.2">
      <c r="A1262">
        <f t="shared" si="53"/>
        <v>1.5505999999999545</v>
      </c>
      <c r="B1262">
        <f t="shared" si="51"/>
        <v>13.852817833200012</v>
      </c>
      <c r="C1262">
        <f t="shared" si="52"/>
        <v>-5.140239023699146E-2</v>
      </c>
    </row>
    <row r="1263" spans="1:3" x14ac:dyDescent="0.2">
      <c r="A1263">
        <f t="shared" si="53"/>
        <v>1.5511999999999544</v>
      </c>
      <c r="B1263">
        <f t="shared" si="51"/>
        <v>13.865500736728489</v>
      </c>
      <c r="C1263">
        <f t="shared" si="52"/>
        <v>-5.1287405128713666E-2</v>
      </c>
    </row>
    <row r="1264" spans="1:3" x14ac:dyDescent="0.2">
      <c r="A1264">
        <f t="shared" si="53"/>
        <v>1.5517999999999543</v>
      </c>
      <c r="B1264">
        <f t="shared" si="51"/>
        <v>13.878188314518205</v>
      </c>
      <c r="C1264">
        <f t="shared" si="52"/>
        <v>-5.1172766283510598E-2</v>
      </c>
    </row>
    <row r="1265" spans="1:3" x14ac:dyDescent="0.2">
      <c r="A1265">
        <f t="shared" si="53"/>
        <v>1.5523999999999543</v>
      </c>
      <c r="B1265">
        <f t="shared" si="51"/>
        <v>13.890880566978792</v>
      </c>
      <c r="C1265">
        <f t="shared" si="52"/>
        <v>-5.1058472363623708E-2</v>
      </c>
    </row>
    <row r="1266" spans="1:3" x14ac:dyDescent="0.2">
      <c r="A1266">
        <f t="shared" si="53"/>
        <v>1.5529999999999542</v>
      </c>
      <c r="B1266">
        <f t="shared" si="51"/>
        <v>13.903577494518656</v>
      </c>
      <c r="C1266">
        <f t="shared" si="52"/>
        <v>-5.0944522037694603E-2</v>
      </c>
    </row>
    <row r="1267" spans="1:3" x14ac:dyDescent="0.2">
      <c r="A1267">
        <f t="shared" si="53"/>
        <v>1.5535999999999541</v>
      </c>
      <c r="B1267">
        <f t="shared" si="51"/>
        <v>13.916279097545011</v>
      </c>
      <c r="C1267">
        <f t="shared" si="52"/>
        <v>-5.0830913980718276E-2</v>
      </c>
    </row>
    <row r="1268" spans="1:3" x14ac:dyDescent="0.2">
      <c r="A1268">
        <f t="shared" si="53"/>
        <v>1.5541999999999541</v>
      </c>
      <c r="B1268">
        <f t="shared" si="51"/>
        <v>13.928985376463878</v>
      </c>
      <c r="C1268">
        <f t="shared" si="52"/>
        <v>-5.0717646874004312E-2</v>
      </c>
    </row>
    <row r="1269" spans="1:3" x14ac:dyDescent="0.2">
      <c r="A1269">
        <f t="shared" si="53"/>
        <v>1.554799999999954</v>
      </c>
      <c r="B1269">
        <f t="shared" si="51"/>
        <v>13.941696331680076</v>
      </c>
      <c r="C1269">
        <f t="shared" si="52"/>
        <v>-5.0604719405145812E-2</v>
      </c>
    </row>
    <row r="1270" spans="1:3" x14ac:dyDescent="0.2">
      <c r="A1270">
        <f t="shared" si="53"/>
        <v>1.5553999999999539</v>
      </c>
      <c r="B1270">
        <f t="shared" si="51"/>
        <v>13.954411963597249</v>
      </c>
      <c r="C1270">
        <f t="shared" si="52"/>
        <v>-5.0492130267984797E-2</v>
      </c>
    </row>
    <row r="1271" spans="1:3" x14ac:dyDescent="0.2">
      <c r="A1271">
        <f t="shared" si="53"/>
        <v>1.5559999999999539</v>
      </c>
      <c r="B1271">
        <f t="shared" si="51"/>
        <v>13.96713227261785</v>
      </c>
      <c r="C1271">
        <f t="shared" si="52"/>
        <v>-5.0379878162571536E-2</v>
      </c>
    </row>
    <row r="1272" spans="1:3" x14ac:dyDescent="0.2">
      <c r="A1272">
        <f t="shared" si="53"/>
        <v>1.5565999999999538</v>
      </c>
      <c r="B1272">
        <f t="shared" si="51"/>
        <v>13.979857259143161</v>
      </c>
      <c r="C1272">
        <f t="shared" si="52"/>
        <v>-5.0267961795130385E-2</v>
      </c>
    </row>
    <row r="1273" spans="1:3" x14ac:dyDescent="0.2">
      <c r="A1273">
        <f t="shared" si="53"/>
        <v>1.5571999999999537</v>
      </c>
      <c r="B1273">
        <f t="shared" si="51"/>
        <v>13.992586923573276</v>
      </c>
      <c r="C1273">
        <f t="shared" si="52"/>
        <v>-5.0156379878033459E-2</v>
      </c>
    </row>
    <row r="1274" spans="1:3" x14ac:dyDescent="0.2">
      <c r="A1274">
        <f t="shared" si="53"/>
        <v>1.5577999999999537</v>
      </c>
      <c r="B1274">
        <f t="shared" si="51"/>
        <v>14.005321266307137</v>
      </c>
      <c r="C1274">
        <f t="shared" si="52"/>
        <v>-5.0045131129741897E-2</v>
      </c>
    </row>
    <row r="1275" spans="1:3" x14ac:dyDescent="0.2">
      <c r="A1275">
        <f t="shared" si="53"/>
        <v>1.5583999999999536</v>
      </c>
      <c r="B1275">
        <f t="shared" si="51"/>
        <v>14.018060287742509</v>
      </c>
      <c r="C1275">
        <f t="shared" si="52"/>
        <v>-4.9934214274803622E-2</v>
      </c>
    </row>
    <row r="1276" spans="1:3" x14ac:dyDescent="0.2">
      <c r="A1276">
        <f t="shared" si="53"/>
        <v>1.5589999999999535</v>
      </c>
      <c r="B1276">
        <f t="shared" si="51"/>
        <v>14.030803988276002</v>
      </c>
      <c r="C1276">
        <f t="shared" si="52"/>
        <v>-4.9823628043793942E-2</v>
      </c>
    </row>
    <row r="1277" spans="1:3" x14ac:dyDescent="0.2">
      <c r="A1277">
        <f t="shared" si="53"/>
        <v>1.5595999999999535</v>
      </c>
      <c r="B1277">
        <f t="shared" si="51"/>
        <v>14.043552368303061</v>
      </c>
      <c r="C1277">
        <f t="shared" si="52"/>
        <v>-4.971337117329E-2</v>
      </c>
    </row>
    <row r="1278" spans="1:3" x14ac:dyDescent="0.2">
      <c r="A1278">
        <f t="shared" si="53"/>
        <v>1.5601999999999534</v>
      </c>
      <c r="B1278">
        <f t="shared" si="51"/>
        <v>14.056305428217993</v>
      </c>
      <c r="C1278">
        <f t="shared" si="52"/>
        <v>-4.9603442405834301E-2</v>
      </c>
    </row>
    <row r="1279" spans="1:3" x14ac:dyDescent="0.2">
      <c r="A1279">
        <f t="shared" si="53"/>
        <v>1.5607999999999533</v>
      </c>
      <c r="B1279">
        <f t="shared" si="51"/>
        <v>14.069063168413944</v>
      </c>
      <c r="C1279">
        <f t="shared" si="52"/>
        <v>-4.9493840489907036E-2</v>
      </c>
    </row>
    <row r="1280" spans="1:3" x14ac:dyDescent="0.2">
      <c r="A1280">
        <f t="shared" si="53"/>
        <v>1.5613999999999533</v>
      </c>
      <c r="B1280">
        <f t="shared" si="51"/>
        <v>14.081825589282923</v>
      </c>
      <c r="C1280">
        <f t="shared" si="52"/>
        <v>-4.9384564179886389E-2</v>
      </c>
    </row>
    <row r="1281" spans="1:3" x14ac:dyDescent="0.2">
      <c r="A1281">
        <f t="shared" si="53"/>
        <v>1.5619999999999532</v>
      </c>
      <c r="B1281">
        <f t="shared" si="51"/>
        <v>14.094592691215791</v>
      </c>
      <c r="C1281">
        <f t="shared" si="52"/>
        <v>-4.927561223601877E-2</v>
      </c>
    </row>
    <row r="1282" spans="1:3" x14ac:dyDescent="0.2">
      <c r="A1282">
        <f t="shared" si="53"/>
        <v>1.5625999999999531</v>
      </c>
      <c r="B1282">
        <f t="shared" si="51"/>
        <v>14.107364474602287</v>
      </c>
      <c r="C1282">
        <f t="shared" si="52"/>
        <v>-4.9166983424378349E-2</v>
      </c>
    </row>
    <row r="1283" spans="1:3" x14ac:dyDescent="0.2">
      <c r="A1283">
        <f t="shared" si="53"/>
        <v>1.5631999999999531</v>
      </c>
      <c r="B1283">
        <f t="shared" si="51"/>
        <v>14.120140939831009</v>
      </c>
      <c r="C1283">
        <f t="shared" si="52"/>
        <v>-4.9058676516841468E-2</v>
      </c>
    </row>
    <row r="1284" spans="1:3" x14ac:dyDescent="0.2">
      <c r="A1284">
        <f t="shared" si="53"/>
        <v>1.563799999999953</v>
      </c>
      <c r="B1284">
        <f t="shared" si="51"/>
        <v>14.132922087289423</v>
      </c>
      <c r="C1284">
        <f t="shared" si="52"/>
        <v>-4.8950690291057655E-2</v>
      </c>
    </row>
    <row r="1285" spans="1:3" x14ac:dyDescent="0.2">
      <c r="A1285">
        <f t="shared" si="53"/>
        <v>1.5643999999999529</v>
      </c>
      <c r="B1285">
        <f t="shared" si="51"/>
        <v>14.145707917363897</v>
      </c>
      <c r="C1285">
        <f t="shared" si="52"/>
        <v>-4.8843023530405941E-2</v>
      </c>
    </row>
    <row r="1286" spans="1:3" x14ac:dyDescent="0.2">
      <c r="A1286">
        <f t="shared" si="53"/>
        <v>1.5649999999999529</v>
      </c>
      <c r="B1286">
        <f t="shared" si="51"/>
        <v>14.158498430439648</v>
      </c>
      <c r="C1286">
        <f t="shared" si="52"/>
        <v>-4.8735675023972497E-2</v>
      </c>
    </row>
    <row r="1287" spans="1:3" x14ac:dyDescent="0.2">
      <c r="A1287">
        <f t="shared" si="53"/>
        <v>1.5655999999999528</v>
      </c>
      <c r="B1287">
        <f t="shared" si="51"/>
        <v>14.171293626900795</v>
      </c>
      <c r="C1287">
        <f t="shared" si="52"/>
        <v>-4.8628643566504932E-2</v>
      </c>
    </row>
    <row r="1288" spans="1:3" x14ac:dyDescent="0.2">
      <c r="A1288">
        <f t="shared" si="53"/>
        <v>1.5661999999999527</v>
      </c>
      <c r="B1288">
        <f t="shared" si="51"/>
        <v>14.184093507130351</v>
      </c>
      <c r="C1288">
        <f t="shared" si="52"/>
        <v>-4.8521927958400157E-2</v>
      </c>
    </row>
    <row r="1289" spans="1:3" x14ac:dyDescent="0.2">
      <c r="A1289">
        <f t="shared" si="53"/>
        <v>1.5667999999999527</v>
      </c>
      <c r="B1289">
        <f t="shared" si="51"/>
        <v>14.19689807151021</v>
      </c>
      <c r="C1289">
        <f t="shared" si="52"/>
        <v>-4.841552700565907E-2</v>
      </c>
    </row>
    <row r="1290" spans="1:3" x14ac:dyDescent="0.2">
      <c r="A1290">
        <f t="shared" si="53"/>
        <v>1.5673999999999526</v>
      </c>
      <c r="B1290">
        <f t="shared" si="51"/>
        <v>14.209707320421169</v>
      </c>
      <c r="C1290">
        <f t="shared" si="52"/>
        <v>-4.8309439519857632E-2</v>
      </c>
    </row>
    <row r="1291" spans="1:3" x14ac:dyDescent="0.2">
      <c r="A1291">
        <f t="shared" si="53"/>
        <v>1.5679999999999525</v>
      </c>
      <c r="B1291">
        <f t="shared" si="51"/>
        <v>14.222521254242933</v>
      </c>
      <c r="C1291">
        <f t="shared" si="52"/>
        <v>-4.8203664318108179E-2</v>
      </c>
    </row>
    <row r="1292" spans="1:3" x14ac:dyDescent="0.2">
      <c r="A1292">
        <f t="shared" si="53"/>
        <v>1.5685999999999525</v>
      </c>
      <c r="B1292">
        <f t="shared" ref="B1292:B1355" si="54">(27*POWER($A1292,4)-36*POWER($A1292,2)+8+$A1292*(9*POWER($A1292,2)-8)*SQRT(9*POWER($A1292,2)-8))/(8*POWER($A1292,2)-8)</f>
        <v>14.235339873354105</v>
      </c>
      <c r="C1292">
        <f t="shared" ref="C1292:C1355" si="55">(27*POWER($A1292,4)-36*POWER($A1292,2)+8-$A1292*(9*POWER($A1292,2)-8)*SQRT(9*POWER($A1292,2)-8))/(8*POWER($A1292,2)-8)</f>
        <v>-4.809820022304799E-2</v>
      </c>
    </row>
    <row r="1293" spans="1:3" x14ac:dyDescent="0.2">
      <c r="A1293">
        <f t="shared" ref="A1293:A1356" si="56">A1292+B$3</f>
        <v>1.5691999999999524</v>
      </c>
      <c r="B1293">
        <f t="shared" si="54"/>
        <v>14.248163178132195</v>
      </c>
      <c r="C1293">
        <f t="shared" si="55"/>
        <v>-4.7993046062799742E-2</v>
      </c>
    </row>
    <row r="1294" spans="1:3" x14ac:dyDescent="0.2">
      <c r="A1294">
        <f t="shared" si="56"/>
        <v>1.5697999999999523</v>
      </c>
      <c r="B1294">
        <f t="shared" si="54"/>
        <v>14.260991168953634</v>
      </c>
      <c r="C1294">
        <f t="shared" si="55"/>
        <v>-4.7888200670925016E-2</v>
      </c>
    </row>
    <row r="1295" spans="1:3" x14ac:dyDescent="0.2">
      <c r="A1295">
        <f t="shared" si="56"/>
        <v>1.5703999999999523</v>
      </c>
      <c r="B1295">
        <f t="shared" si="54"/>
        <v>14.273823846193775</v>
      </c>
      <c r="C1295">
        <f t="shared" si="55"/>
        <v>-4.77836628864085E-2</v>
      </c>
    </row>
    <row r="1296" spans="1:3" x14ac:dyDescent="0.2">
      <c r="A1296">
        <f t="shared" si="56"/>
        <v>1.5709999999999522</v>
      </c>
      <c r="B1296">
        <f t="shared" si="54"/>
        <v>14.286661210226873</v>
      </c>
      <c r="C1296">
        <f t="shared" si="55"/>
        <v>-4.7679431553638546E-2</v>
      </c>
    </row>
    <row r="1297" spans="1:3" x14ac:dyDescent="0.2">
      <c r="A1297">
        <f t="shared" si="56"/>
        <v>1.5715999999999521</v>
      </c>
      <c r="B1297">
        <f t="shared" si="54"/>
        <v>14.299503261426125</v>
      </c>
      <c r="C1297">
        <f t="shared" si="55"/>
        <v>-4.7575505522349189E-2</v>
      </c>
    </row>
    <row r="1298" spans="1:3" x14ac:dyDescent="0.2">
      <c r="A1298">
        <f t="shared" si="56"/>
        <v>1.5721999999999521</v>
      </c>
      <c r="B1298">
        <f t="shared" si="54"/>
        <v>14.312350000163656</v>
      </c>
      <c r="C1298">
        <f t="shared" si="55"/>
        <v>-4.747188364762174E-2</v>
      </c>
    </row>
    <row r="1299" spans="1:3" x14ac:dyDescent="0.2">
      <c r="A1299">
        <f t="shared" si="56"/>
        <v>1.572799999999952</v>
      </c>
      <c r="B1299">
        <f t="shared" si="54"/>
        <v>14.325201426810521</v>
      </c>
      <c r="C1299">
        <f t="shared" si="55"/>
        <v>-4.7368564789823563E-2</v>
      </c>
    </row>
    <row r="1300" spans="1:3" x14ac:dyDescent="0.2">
      <c r="A1300">
        <f t="shared" si="56"/>
        <v>1.5733999999999519</v>
      </c>
      <c r="B1300">
        <f t="shared" si="54"/>
        <v>14.33805754173671</v>
      </c>
      <c r="C1300">
        <f t="shared" si="55"/>
        <v>-4.7265547814601634E-2</v>
      </c>
    </row>
    <row r="1301" spans="1:3" x14ac:dyDescent="0.2">
      <c r="A1301">
        <f t="shared" si="56"/>
        <v>1.5739999999999519</v>
      </c>
      <c r="B1301">
        <f t="shared" si="54"/>
        <v>14.350918345311156</v>
      </c>
      <c r="C1301">
        <f t="shared" si="55"/>
        <v>-4.7162831592851832E-2</v>
      </c>
    </row>
    <row r="1302" spans="1:3" x14ac:dyDescent="0.2">
      <c r="A1302">
        <f t="shared" si="56"/>
        <v>1.5745999999999518</v>
      </c>
      <c r="B1302">
        <f t="shared" si="54"/>
        <v>14.363783837901739</v>
      </c>
      <c r="C1302">
        <f t="shared" si="55"/>
        <v>-4.7060415000674198E-2</v>
      </c>
    </row>
    <row r="1303" spans="1:3" x14ac:dyDescent="0.2">
      <c r="A1303">
        <f t="shared" si="56"/>
        <v>1.5751999999999517</v>
      </c>
      <c r="B1303">
        <f t="shared" si="54"/>
        <v>14.376654019875286</v>
      </c>
      <c r="C1303">
        <f t="shared" si="55"/>
        <v>-4.6958296919358405E-2</v>
      </c>
    </row>
    <row r="1304" spans="1:3" x14ac:dyDescent="0.2">
      <c r="A1304">
        <f t="shared" si="56"/>
        <v>1.5757999999999517</v>
      </c>
      <c r="B1304">
        <f t="shared" si="54"/>
        <v>14.38952889159758</v>
      </c>
      <c r="C1304">
        <f t="shared" si="55"/>
        <v>-4.6856476235345348E-2</v>
      </c>
    </row>
    <row r="1305" spans="1:3" x14ac:dyDescent="0.2">
      <c r="A1305">
        <f t="shared" si="56"/>
        <v>1.5763999999999516</v>
      </c>
      <c r="B1305">
        <f t="shared" si="54"/>
        <v>14.402408453433351</v>
      </c>
      <c r="C1305">
        <f t="shared" si="55"/>
        <v>-4.6754951840209349E-2</v>
      </c>
    </row>
    <row r="1306" spans="1:3" x14ac:dyDescent="0.2">
      <c r="A1306">
        <f t="shared" si="56"/>
        <v>1.5769999999999516</v>
      </c>
      <c r="B1306">
        <f t="shared" si="54"/>
        <v>14.415292705746293</v>
      </c>
      <c r="C1306">
        <f t="shared" si="55"/>
        <v>-4.6653722630630889E-2</v>
      </c>
    </row>
    <row r="1307" spans="1:3" x14ac:dyDescent="0.2">
      <c r="A1307">
        <f t="shared" si="56"/>
        <v>1.5775999999999515</v>
      </c>
      <c r="B1307">
        <f t="shared" si="54"/>
        <v>14.428181648899072</v>
      </c>
      <c r="C1307">
        <f t="shared" si="55"/>
        <v>-4.6552787508340847E-2</v>
      </c>
    </row>
    <row r="1308" spans="1:3" x14ac:dyDescent="0.2">
      <c r="A1308">
        <f t="shared" si="56"/>
        <v>1.5781999999999514</v>
      </c>
      <c r="B1308">
        <f t="shared" si="54"/>
        <v>14.441075283253312</v>
      </c>
      <c r="C1308">
        <f t="shared" si="55"/>
        <v>-4.6452145380135493E-2</v>
      </c>
    </row>
    <row r="1309" spans="1:3" x14ac:dyDescent="0.2">
      <c r="A1309">
        <f t="shared" si="56"/>
        <v>1.5787999999999514</v>
      </c>
      <c r="B1309">
        <f t="shared" si="54"/>
        <v>14.453973609169614</v>
      </c>
      <c r="C1309">
        <f t="shared" si="55"/>
        <v>-4.6351795157811543E-2</v>
      </c>
    </row>
    <row r="1310" spans="1:3" x14ac:dyDescent="0.2">
      <c r="A1310">
        <f t="shared" si="56"/>
        <v>1.5793999999999513</v>
      </c>
      <c r="B1310">
        <f t="shared" si="54"/>
        <v>14.466876627007549</v>
      </c>
      <c r="C1310">
        <f t="shared" si="55"/>
        <v>-4.6251735758159947E-2</v>
      </c>
    </row>
    <row r="1311" spans="1:3" x14ac:dyDescent="0.2">
      <c r="A1311">
        <f t="shared" si="56"/>
        <v>1.5799999999999512</v>
      </c>
      <c r="B1311">
        <f t="shared" si="54"/>
        <v>14.479784337125672</v>
      </c>
      <c r="C1311">
        <f t="shared" si="55"/>
        <v>-4.6151966102938299E-2</v>
      </c>
    </row>
    <row r="1312" spans="1:3" x14ac:dyDescent="0.2">
      <c r="A1312">
        <f t="shared" si="56"/>
        <v>1.5805999999999512</v>
      </c>
      <c r="B1312">
        <f t="shared" si="54"/>
        <v>14.492696739881515</v>
      </c>
      <c r="C1312">
        <f t="shared" si="55"/>
        <v>-4.6052485118825627E-2</v>
      </c>
    </row>
    <row r="1313" spans="1:3" x14ac:dyDescent="0.2">
      <c r="A1313">
        <f t="shared" si="56"/>
        <v>1.5811999999999511</v>
      </c>
      <c r="B1313">
        <f t="shared" si="54"/>
        <v>14.505613835631598</v>
      </c>
      <c r="C1313">
        <f t="shared" si="55"/>
        <v>-4.5953291737416607E-2</v>
      </c>
    </row>
    <row r="1314" spans="1:3" x14ac:dyDescent="0.2">
      <c r="A1314">
        <f t="shared" si="56"/>
        <v>1.581799999999951</v>
      </c>
      <c r="B1314">
        <f t="shared" si="54"/>
        <v>14.518535624731438</v>
      </c>
      <c r="C1314">
        <f t="shared" si="55"/>
        <v>-4.5854384895179068E-2</v>
      </c>
    </row>
    <row r="1315" spans="1:3" x14ac:dyDescent="0.2">
      <c r="A1315">
        <f t="shared" si="56"/>
        <v>1.582399999999951</v>
      </c>
      <c r="B1315">
        <f t="shared" si="54"/>
        <v>14.531462107535525</v>
      </c>
      <c r="C1315">
        <f t="shared" si="55"/>
        <v>-4.575576353343426E-2</v>
      </c>
    </row>
    <row r="1316" spans="1:3" x14ac:dyDescent="0.2">
      <c r="A1316">
        <f t="shared" si="56"/>
        <v>1.5829999999999509</v>
      </c>
      <c r="B1316">
        <f t="shared" si="54"/>
        <v>14.544393284397371</v>
      </c>
      <c r="C1316">
        <f t="shared" si="55"/>
        <v>-4.5657426598329012E-2</v>
      </c>
    </row>
    <row r="1317" spans="1:3" x14ac:dyDescent="0.2">
      <c r="A1317">
        <f t="shared" si="56"/>
        <v>1.5835999999999508</v>
      </c>
      <c r="B1317">
        <f t="shared" si="54"/>
        <v>14.557329155669477</v>
      </c>
      <c r="C1317">
        <f t="shared" si="55"/>
        <v>-4.5559373040819764E-2</v>
      </c>
    </row>
    <row r="1318" spans="1:3" x14ac:dyDescent="0.2">
      <c r="A1318">
        <f t="shared" si="56"/>
        <v>1.5841999999999508</v>
      </c>
      <c r="B1318">
        <f t="shared" si="54"/>
        <v>14.570269721703344</v>
      </c>
      <c r="C1318">
        <f t="shared" si="55"/>
        <v>-4.5461601816626153E-2</v>
      </c>
    </row>
    <row r="1319" spans="1:3" x14ac:dyDescent="0.2">
      <c r="A1319">
        <f t="shared" si="56"/>
        <v>1.5847999999999507</v>
      </c>
      <c r="B1319">
        <f t="shared" si="54"/>
        <v>14.583214982849483</v>
      </c>
      <c r="C1319">
        <f t="shared" si="55"/>
        <v>-4.5364111886214295E-2</v>
      </c>
    </row>
    <row r="1320" spans="1:3" x14ac:dyDescent="0.2">
      <c r="A1320">
        <f t="shared" si="56"/>
        <v>1.5853999999999506</v>
      </c>
      <c r="B1320">
        <f t="shared" si="54"/>
        <v>14.596164939457427</v>
      </c>
      <c r="C1320">
        <f t="shared" si="55"/>
        <v>-4.5266902214776569E-2</v>
      </c>
    </row>
    <row r="1321" spans="1:3" x14ac:dyDescent="0.2">
      <c r="A1321">
        <f t="shared" si="56"/>
        <v>1.5859999999999506</v>
      </c>
      <c r="B1321">
        <f t="shared" si="54"/>
        <v>14.609119591875707</v>
      </c>
      <c r="C1321">
        <f t="shared" si="55"/>
        <v>-4.5169971772201112E-2</v>
      </c>
    </row>
    <row r="1322" spans="1:3" x14ac:dyDescent="0.2">
      <c r="A1322">
        <f t="shared" si="56"/>
        <v>1.5865999999999505</v>
      </c>
      <c r="B1322">
        <f t="shared" si="54"/>
        <v>14.622078940451878</v>
      </c>
      <c r="C1322">
        <f t="shared" si="55"/>
        <v>-4.5073319533045997E-2</v>
      </c>
    </row>
    <row r="1323" spans="1:3" x14ac:dyDescent="0.2">
      <c r="A1323">
        <f t="shared" si="56"/>
        <v>1.5871999999999504</v>
      </c>
      <c r="B1323">
        <f t="shared" si="54"/>
        <v>14.635042985532529</v>
      </c>
      <c r="C1323">
        <f t="shared" si="55"/>
        <v>-4.4976944476512598E-2</v>
      </c>
    </row>
    <row r="1324" spans="1:3" x14ac:dyDescent="0.2">
      <c r="A1324">
        <f t="shared" si="56"/>
        <v>1.5877999999999504</v>
      </c>
      <c r="B1324">
        <f t="shared" si="54"/>
        <v>14.648011727463254</v>
      </c>
      <c r="C1324">
        <f t="shared" si="55"/>
        <v>-4.4880845586427145E-2</v>
      </c>
    </row>
    <row r="1325" spans="1:3" x14ac:dyDescent="0.2">
      <c r="A1325">
        <f t="shared" si="56"/>
        <v>1.5883999999999503</v>
      </c>
      <c r="B1325">
        <f t="shared" si="54"/>
        <v>14.660985166588691</v>
      </c>
      <c r="C1325">
        <f t="shared" si="55"/>
        <v>-4.4785021851200334E-2</v>
      </c>
    </row>
    <row r="1326" spans="1:3" x14ac:dyDescent="0.2">
      <c r="A1326">
        <f t="shared" si="56"/>
        <v>1.5889999999999502</v>
      </c>
      <c r="B1326">
        <f t="shared" si="54"/>
        <v>14.673963303252503</v>
      </c>
      <c r="C1326">
        <f t="shared" si="55"/>
        <v>-4.4689472263818551E-2</v>
      </c>
    </row>
    <row r="1327" spans="1:3" x14ac:dyDescent="0.2">
      <c r="A1327">
        <f t="shared" si="56"/>
        <v>1.5895999999999502</v>
      </c>
      <c r="B1327">
        <f t="shared" si="54"/>
        <v>14.686946137797392</v>
      </c>
      <c r="C1327">
        <f t="shared" si="55"/>
        <v>-4.4594195821816666E-2</v>
      </c>
    </row>
    <row r="1328" spans="1:3" x14ac:dyDescent="0.2">
      <c r="A1328">
        <f t="shared" si="56"/>
        <v>1.5901999999999501</v>
      </c>
      <c r="B1328">
        <f t="shared" si="54"/>
        <v>14.699933670565098</v>
      </c>
      <c r="C1328">
        <f t="shared" si="55"/>
        <v>-4.4499191527250799E-2</v>
      </c>
    </row>
    <row r="1329" spans="1:3" x14ac:dyDescent="0.2">
      <c r="A1329">
        <f t="shared" si="56"/>
        <v>1.59079999999995</v>
      </c>
      <c r="B1329">
        <f t="shared" si="54"/>
        <v>14.712925901896403</v>
      </c>
      <c r="C1329">
        <f t="shared" si="55"/>
        <v>-4.4404458386657505E-2</v>
      </c>
    </row>
    <row r="1330" spans="1:3" x14ac:dyDescent="0.2">
      <c r="A1330">
        <f t="shared" si="56"/>
        <v>1.59139999999995</v>
      </c>
      <c r="B1330">
        <f t="shared" si="54"/>
        <v>14.725922832131133</v>
      </c>
      <c r="C1330">
        <f t="shared" si="55"/>
        <v>-4.4309995411066526E-2</v>
      </c>
    </row>
    <row r="1331" spans="1:3" x14ac:dyDescent="0.2">
      <c r="A1331">
        <f t="shared" si="56"/>
        <v>1.5919999999999499</v>
      </c>
      <c r="B1331">
        <f t="shared" si="54"/>
        <v>14.738924461608169</v>
      </c>
      <c r="C1331">
        <f t="shared" si="55"/>
        <v>-4.4215801615936828E-2</v>
      </c>
    </row>
    <row r="1332" spans="1:3" x14ac:dyDescent="0.2">
      <c r="A1332">
        <f t="shared" si="56"/>
        <v>1.5925999999999498</v>
      </c>
      <c r="B1332">
        <f t="shared" si="54"/>
        <v>14.751930790665444</v>
      </c>
      <c r="C1332">
        <f t="shared" si="55"/>
        <v>-4.4121876021167364E-2</v>
      </c>
    </row>
    <row r="1333" spans="1:3" x14ac:dyDescent="0.2">
      <c r="A1333">
        <f t="shared" si="56"/>
        <v>1.5931999999999498</v>
      </c>
      <c r="B1333">
        <f t="shared" si="54"/>
        <v>14.764941819639933</v>
      </c>
      <c r="C1333">
        <f t="shared" si="55"/>
        <v>-4.402821765104635E-2</v>
      </c>
    </row>
    <row r="1334" spans="1:3" x14ac:dyDescent="0.2">
      <c r="A1334">
        <f t="shared" si="56"/>
        <v>1.5937999999999497</v>
      </c>
      <c r="B1334">
        <f t="shared" si="54"/>
        <v>14.77795754886769</v>
      </c>
      <c r="C1334">
        <f t="shared" si="55"/>
        <v>-4.3934825534236582E-2</v>
      </c>
    </row>
    <row r="1335" spans="1:3" x14ac:dyDescent="0.2">
      <c r="A1335">
        <f t="shared" si="56"/>
        <v>1.5943999999999496</v>
      </c>
      <c r="B1335">
        <f t="shared" si="54"/>
        <v>14.790977978683822</v>
      </c>
      <c r="C1335">
        <f t="shared" si="55"/>
        <v>-4.3841698703761069E-2</v>
      </c>
    </row>
    <row r="1336" spans="1:3" x14ac:dyDescent="0.2">
      <c r="A1336">
        <f t="shared" si="56"/>
        <v>1.5949999999999496</v>
      </c>
      <c r="B1336">
        <f t="shared" si="54"/>
        <v>14.804003109422498</v>
      </c>
      <c r="C1336">
        <f t="shared" si="55"/>
        <v>-4.3748836196968913E-2</v>
      </c>
    </row>
    <row r="1337" spans="1:3" x14ac:dyDescent="0.2">
      <c r="A1337">
        <f t="shared" si="56"/>
        <v>1.5955999999999495</v>
      </c>
      <c r="B1337">
        <f t="shared" si="54"/>
        <v>14.81703294141697</v>
      </c>
      <c r="C1337">
        <f t="shared" si="55"/>
        <v>-4.3656237055511936E-2</v>
      </c>
    </row>
    <row r="1338" spans="1:3" x14ac:dyDescent="0.2">
      <c r="A1338">
        <f t="shared" si="56"/>
        <v>1.5961999999999494</v>
      </c>
      <c r="B1338">
        <f t="shared" si="54"/>
        <v>14.830067474999545</v>
      </c>
      <c r="C1338">
        <f t="shared" si="55"/>
        <v>-4.356390032532944E-2</v>
      </c>
    </row>
    <row r="1339" spans="1:3" x14ac:dyDescent="0.2">
      <c r="A1339">
        <f t="shared" si="56"/>
        <v>1.5967999999999494</v>
      </c>
      <c r="B1339">
        <f t="shared" si="54"/>
        <v>14.843106710501617</v>
      </c>
      <c r="C1339">
        <f t="shared" si="55"/>
        <v>-4.3471825056616925E-2</v>
      </c>
    </row>
    <row r="1340" spans="1:3" x14ac:dyDescent="0.2">
      <c r="A1340">
        <f t="shared" si="56"/>
        <v>1.5973999999999493</v>
      </c>
      <c r="B1340">
        <f t="shared" si="54"/>
        <v>14.85615064825366</v>
      </c>
      <c r="C1340">
        <f t="shared" si="55"/>
        <v>-4.3380010303813471E-2</v>
      </c>
    </row>
    <row r="1341" spans="1:3" x14ac:dyDescent="0.2">
      <c r="A1341">
        <f t="shared" si="56"/>
        <v>1.5979999999999492</v>
      </c>
      <c r="B1341">
        <f t="shared" si="54"/>
        <v>14.869199288585229</v>
      </c>
      <c r="C1341">
        <f t="shared" si="55"/>
        <v>-4.3288455125559303E-2</v>
      </c>
    </row>
    <row r="1342" spans="1:3" x14ac:dyDescent="0.2">
      <c r="A1342">
        <f t="shared" si="56"/>
        <v>1.5985999999999492</v>
      </c>
      <c r="B1342">
        <f t="shared" si="54"/>
        <v>14.882252631824954</v>
      </c>
      <c r="C1342">
        <f t="shared" si="55"/>
        <v>-4.3197158584706304E-2</v>
      </c>
    </row>
    <row r="1343" spans="1:3" x14ac:dyDescent="0.2">
      <c r="A1343">
        <f t="shared" si="56"/>
        <v>1.5991999999999491</v>
      </c>
      <c r="B1343">
        <f t="shared" si="54"/>
        <v>14.89531067830057</v>
      </c>
      <c r="C1343">
        <f t="shared" si="55"/>
        <v>-4.3106119748256448E-2</v>
      </c>
    </row>
    <row r="1344" spans="1:3" x14ac:dyDescent="0.2">
      <c r="A1344">
        <f t="shared" si="56"/>
        <v>1.599799999999949</v>
      </c>
      <c r="B1344">
        <f t="shared" si="54"/>
        <v>14.908373428338892</v>
      </c>
      <c r="C1344">
        <f t="shared" si="55"/>
        <v>-4.30153376873805E-2</v>
      </c>
    </row>
    <row r="1345" spans="1:3" x14ac:dyDescent="0.2">
      <c r="A1345">
        <f t="shared" si="56"/>
        <v>1.600399999999949</v>
      </c>
      <c r="B1345">
        <f t="shared" si="54"/>
        <v>14.921440882265834</v>
      </c>
      <c r="C1345">
        <f t="shared" si="55"/>
        <v>-4.2924811477345469E-2</v>
      </c>
    </row>
    <row r="1346" spans="1:3" x14ac:dyDescent="0.2">
      <c r="A1346">
        <f t="shared" si="56"/>
        <v>1.6009999999999489</v>
      </c>
      <c r="B1346">
        <f t="shared" si="54"/>
        <v>14.934513040406413</v>
      </c>
      <c r="C1346">
        <f t="shared" si="55"/>
        <v>-4.2834540197551646E-2</v>
      </c>
    </row>
    <row r="1347" spans="1:3" x14ac:dyDescent="0.2">
      <c r="A1347">
        <f t="shared" si="56"/>
        <v>1.6015999999999488</v>
      </c>
      <c r="B1347">
        <f t="shared" si="54"/>
        <v>14.94758990308474</v>
      </c>
      <c r="C1347">
        <f t="shared" si="55"/>
        <v>-4.2744522931457071E-2</v>
      </c>
    </row>
    <row r="1348" spans="1:3" x14ac:dyDescent="0.2">
      <c r="A1348">
        <f t="shared" si="56"/>
        <v>1.6021999999999488</v>
      </c>
      <c r="B1348">
        <f t="shared" si="54"/>
        <v>14.960671470624039</v>
      </c>
      <c r="C1348">
        <f t="shared" si="55"/>
        <v>-4.2654758766604406E-2</v>
      </c>
    </row>
    <row r="1349" spans="1:3" x14ac:dyDescent="0.2">
      <c r="A1349">
        <f t="shared" si="56"/>
        <v>1.6027999999999487</v>
      </c>
      <c r="B1349">
        <f t="shared" si="54"/>
        <v>14.973757743346624</v>
      </c>
      <c r="C1349">
        <f t="shared" si="55"/>
        <v>-4.2565246794542461E-2</v>
      </c>
    </row>
    <row r="1350" spans="1:3" x14ac:dyDescent="0.2">
      <c r="A1350">
        <f t="shared" si="56"/>
        <v>1.6033999999999486</v>
      </c>
      <c r="B1350">
        <f t="shared" si="54"/>
        <v>14.98684872157394</v>
      </c>
      <c r="C1350">
        <f t="shared" si="55"/>
        <v>-4.2475986110869071E-2</v>
      </c>
    </row>
    <row r="1351" spans="1:3" x14ac:dyDescent="0.2">
      <c r="A1351">
        <f t="shared" si="56"/>
        <v>1.6039999999999486</v>
      </c>
      <c r="B1351">
        <f t="shared" si="54"/>
        <v>14.999944405626545</v>
      </c>
      <c r="C1351">
        <f t="shared" si="55"/>
        <v>-4.2386975815159725E-2</v>
      </c>
    </row>
    <row r="1352" spans="1:3" x14ac:dyDescent="0.2">
      <c r="A1352">
        <f t="shared" si="56"/>
        <v>1.6045999999999485</v>
      </c>
      <c r="B1352">
        <f t="shared" si="54"/>
        <v>15.013044795824092</v>
      </c>
      <c r="C1352">
        <f t="shared" si="55"/>
        <v>-4.2298215010967692E-2</v>
      </c>
    </row>
    <row r="1353" spans="1:3" x14ac:dyDescent="0.2">
      <c r="A1353">
        <f t="shared" si="56"/>
        <v>1.6051999999999484</v>
      </c>
      <c r="B1353">
        <f t="shared" si="54"/>
        <v>15.026149892485384</v>
      </c>
      <c r="C1353">
        <f t="shared" si="55"/>
        <v>-4.2209702805797014E-2</v>
      </c>
    </row>
    <row r="1354" spans="1:3" x14ac:dyDescent="0.2">
      <c r="A1354">
        <f t="shared" si="56"/>
        <v>1.6057999999999484</v>
      </c>
      <c r="B1354">
        <f t="shared" si="54"/>
        <v>15.039259695928328</v>
      </c>
      <c r="C1354">
        <f t="shared" si="55"/>
        <v>-4.212143831109498E-2</v>
      </c>
    </row>
    <row r="1355" spans="1:3" x14ac:dyDescent="0.2">
      <c r="A1355">
        <f t="shared" si="56"/>
        <v>1.6063999999999483</v>
      </c>
      <c r="B1355">
        <f t="shared" si="54"/>
        <v>15.052374206469956</v>
      </c>
      <c r="C1355">
        <f t="shared" si="55"/>
        <v>-4.2033420642212917E-2</v>
      </c>
    </row>
    <row r="1356" spans="1:3" x14ac:dyDescent="0.2">
      <c r="A1356">
        <f t="shared" si="56"/>
        <v>1.6069999999999482</v>
      </c>
      <c r="B1356">
        <f t="shared" ref="B1356:B1419" si="57">(27*POWER($A1356,4)-36*POWER($A1356,2)+8+$A1356*(9*POWER($A1356,2)-8)*SQRT(9*POWER($A1356,2)-8))/(8*POWER($A1356,2)-8)</f>
        <v>15.065493424426441</v>
      </c>
      <c r="C1356">
        <f t="shared" ref="C1356:C1419" si="58">(27*POWER($A1356,4)-36*POWER($A1356,2)+8-$A1356*(9*POWER($A1356,2)-8)*SQRT(9*POWER($A1356,2)-8))/(8*POWER($A1356,2)-8)</f>
        <v>-4.1945648918389901E-2</v>
      </c>
    </row>
    <row r="1357" spans="1:3" x14ac:dyDescent="0.2">
      <c r="A1357">
        <f t="shared" ref="A1357:A1420" si="59">A1356+B$3</f>
        <v>1.6075999999999482</v>
      </c>
      <c r="B1357">
        <f t="shared" si="57"/>
        <v>15.078617350113086</v>
      </c>
      <c r="C1357">
        <f t="shared" si="58"/>
        <v>-4.1858122262740924E-2</v>
      </c>
    </row>
    <row r="1358" spans="1:3" x14ac:dyDescent="0.2">
      <c r="A1358">
        <f t="shared" si="59"/>
        <v>1.6081999999999481</v>
      </c>
      <c r="B1358">
        <f t="shared" si="57"/>
        <v>15.091745983844318</v>
      </c>
      <c r="C1358">
        <f t="shared" si="58"/>
        <v>-4.1770839802233978E-2</v>
      </c>
    </row>
    <row r="1359" spans="1:3" x14ac:dyDescent="0.2">
      <c r="A1359">
        <f t="shared" si="59"/>
        <v>1.608799999999948</v>
      </c>
      <c r="B1359">
        <f t="shared" si="57"/>
        <v>15.104879325933716</v>
      </c>
      <c r="C1359">
        <f t="shared" si="58"/>
        <v>-4.1683800667658311E-2</v>
      </c>
    </row>
    <row r="1360" spans="1:3" x14ac:dyDescent="0.2">
      <c r="A1360">
        <f t="shared" si="59"/>
        <v>1.609399999999948</v>
      </c>
      <c r="B1360">
        <f t="shared" si="57"/>
        <v>15.118017376693988</v>
      </c>
      <c r="C1360">
        <f t="shared" si="58"/>
        <v>-4.1597003993624176E-2</v>
      </c>
    </row>
    <row r="1361" spans="1:3" x14ac:dyDescent="0.2">
      <c r="A1361">
        <f t="shared" si="59"/>
        <v>1.6099999999999479</v>
      </c>
      <c r="B1361">
        <f t="shared" si="57"/>
        <v>15.131160136437003</v>
      </c>
      <c r="C1361">
        <f t="shared" si="58"/>
        <v>-4.1510448918522333E-2</v>
      </c>
    </row>
    <row r="1362" spans="1:3" x14ac:dyDescent="0.2">
      <c r="A1362">
        <f t="shared" si="59"/>
        <v>1.6105999999999479</v>
      </c>
      <c r="B1362">
        <f t="shared" si="57"/>
        <v>15.144307605473756</v>
      </c>
      <c r="C1362">
        <f t="shared" si="58"/>
        <v>-4.1424134584520739E-2</v>
      </c>
    </row>
    <row r="1363" spans="1:3" x14ac:dyDescent="0.2">
      <c r="A1363">
        <f t="shared" si="59"/>
        <v>1.6111999999999478</v>
      </c>
      <c r="B1363">
        <f t="shared" si="57"/>
        <v>15.15745978411441</v>
      </c>
      <c r="C1363">
        <f t="shared" si="58"/>
        <v>-4.1338060137529893E-2</v>
      </c>
    </row>
    <row r="1364" spans="1:3" x14ac:dyDescent="0.2">
      <c r="A1364">
        <f t="shared" si="59"/>
        <v>1.6117999999999477</v>
      </c>
      <c r="B1364">
        <f t="shared" si="57"/>
        <v>15.17061667266827</v>
      </c>
      <c r="C1364">
        <f t="shared" si="58"/>
        <v>-4.125222472720632E-2</v>
      </c>
    </row>
    <row r="1365" spans="1:3" x14ac:dyDescent="0.2">
      <c r="A1365">
        <f t="shared" si="59"/>
        <v>1.6123999999999477</v>
      </c>
      <c r="B1365">
        <f t="shared" si="57"/>
        <v>15.183778271443812</v>
      </c>
      <c r="C1365">
        <f t="shared" si="58"/>
        <v>-4.1166627506891582E-2</v>
      </c>
    </row>
    <row r="1366" spans="1:3" x14ac:dyDescent="0.2">
      <c r="A1366">
        <f t="shared" si="59"/>
        <v>1.6129999999999476</v>
      </c>
      <c r="B1366">
        <f t="shared" si="57"/>
        <v>15.196944580748642</v>
      </c>
      <c r="C1366">
        <f t="shared" si="58"/>
        <v>-4.1081267633648173E-2</v>
      </c>
    </row>
    <row r="1367" spans="1:3" x14ac:dyDescent="0.2">
      <c r="A1367">
        <f t="shared" si="59"/>
        <v>1.6135999999999475</v>
      </c>
      <c r="B1367">
        <f t="shared" si="57"/>
        <v>15.210115600889566</v>
      </c>
      <c r="C1367">
        <f t="shared" si="58"/>
        <v>-4.0996144268191002E-2</v>
      </c>
    </row>
    <row r="1368" spans="1:3" x14ac:dyDescent="0.2">
      <c r="A1368">
        <f t="shared" si="59"/>
        <v>1.6141999999999475</v>
      </c>
      <c r="B1368">
        <f t="shared" si="57"/>
        <v>15.22329133217252</v>
      </c>
      <c r="C1368">
        <f t="shared" si="58"/>
        <v>-4.0911256574899052E-2</v>
      </c>
    </row>
    <row r="1369" spans="1:3" x14ac:dyDescent="0.2">
      <c r="A1369">
        <f t="shared" si="59"/>
        <v>1.6147999999999474</v>
      </c>
      <c r="B1369">
        <f t="shared" si="57"/>
        <v>15.236471774902631</v>
      </c>
      <c r="C1369">
        <f t="shared" si="58"/>
        <v>-4.0826603721778223E-2</v>
      </c>
    </row>
    <row r="1370" spans="1:3" x14ac:dyDescent="0.2">
      <c r="A1370">
        <f t="shared" si="59"/>
        <v>1.6153999999999473</v>
      </c>
      <c r="B1370">
        <f t="shared" si="57"/>
        <v>15.249656929384184</v>
      </c>
      <c r="C1370">
        <f t="shared" si="58"/>
        <v>-4.0742184880455425E-2</v>
      </c>
    </row>
    <row r="1371" spans="1:3" x14ac:dyDescent="0.2">
      <c r="A1371">
        <f t="shared" si="59"/>
        <v>1.6159999999999473</v>
      </c>
      <c r="B1371">
        <f t="shared" si="57"/>
        <v>15.262846795920645</v>
      </c>
      <c r="C1371">
        <f t="shared" si="58"/>
        <v>-4.065799922615386E-2</v>
      </c>
    </row>
    <row r="1372" spans="1:3" x14ac:dyDescent="0.2">
      <c r="A1372">
        <f t="shared" si="59"/>
        <v>1.6165999999999472</v>
      </c>
      <c r="B1372">
        <f t="shared" si="57"/>
        <v>15.276041374814652</v>
      </c>
      <c r="C1372">
        <f t="shared" si="58"/>
        <v>-4.0574045937669626E-2</v>
      </c>
    </row>
    <row r="1373" spans="1:3" x14ac:dyDescent="0.2">
      <c r="A1373">
        <f t="shared" si="59"/>
        <v>1.6171999999999471</v>
      </c>
      <c r="B1373">
        <f t="shared" si="57"/>
        <v>15.289240666368016</v>
      </c>
      <c r="C1373">
        <f t="shared" si="58"/>
        <v>-4.0490324197367117E-2</v>
      </c>
    </row>
    <row r="1374" spans="1:3" x14ac:dyDescent="0.2">
      <c r="A1374">
        <f t="shared" si="59"/>
        <v>1.6177999999999471</v>
      </c>
      <c r="B1374">
        <f t="shared" si="57"/>
        <v>15.302444670881748</v>
      </c>
      <c r="C1374">
        <f t="shared" si="58"/>
        <v>-4.0406833191137088E-2</v>
      </c>
    </row>
    <row r="1375" spans="1:3" x14ac:dyDescent="0.2">
      <c r="A1375">
        <f t="shared" si="59"/>
        <v>1.618399999999947</v>
      </c>
      <c r="B1375">
        <f t="shared" si="57"/>
        <v>15.315653388656026</v>
      </c>
      <c r="C1375">
        <f t="shared" si="58"/>
        <v>-4.0323572108413197E-2</v>
      </c>
    </row>
    <row r="1376" spans="1:3" x14ac:dyDescent="0.2">
      <c r="A1376">
        <f t="shared" si="59"/>
        <v>1.6189999999999469</v>
      </c>
      <c r="B1376">
        <f t="shared" si="57"/>
        <v>15.328866819990223</v>
      </c>
      <c r="C1376">
        <f t="shared" si="58"/>
        <v>-4.0240540142112702E-2</v>
      </c>
    </row>
    <row r="1377" spans="1:3" x14ac:dyDescent="0.2">
      <c r="A1377">
        <f t="shared" si="59"/>
        <v>1.6195999999999469</v>
      </c>
      <c r="B1377">
        <f t="shared" si="57"/>
        <v>15.342084965182901</v>
      </c>
      <c r="C1377">
        <f t="shared" si="58"/>
        <v>-4.0157736488653173E-2</v>
      </c>
    </row>
    <row r="1378" spans="1:3" x14ac:dyDescent="0.2">
      <c r="A1378">
        <f t="shared" si="59"/>
        <v>1.6201999999999468</v>
      </c>
      <c r="B1378">
        <f t="shared" si="57"/>
        <v>15.355307824531812</v>
      </c>
      <c r="C1378">
        <f t="shared" si="58"/>
        <v>-4.0075160347919823E-2</v>
      </c>
    </row>
    <row r="1379" spans="1:3" x14ac:dyDescent="0.2">
      <c r="A1379">
        <f t="shared" si="59"/>
        <v>1.6207999999999467</v>
      </c>
      <c r="B1379">
        <f t="shared" si="57"/>
        <v>15.368535398333913</v>
      </c>
      <c r="C1379">
        <f t="shared" si="58"/>
        <v>-3.9992810923235235E-2</v>
      </c>
    </row>
    <row r="1380" spans="1:3" x14ac:dyDescent="0.2">
      <c r="A1380">
        <f t="shared" si="59"/>
        <v>1.6213999999999467</v>
      </c>
      <c r="B1380">
        <f t="shared" si="57"/>
        <v>15.381767686885341</v>
      </c>
      <c r="C1380">
        <f t="shared" si="58"/>
        <v>-3.9910687421375074E-2</v>
      </c>
    </row>
    <row r="1381" spans="1:3" x14ac:dyDescent="0.2">
      <c r="A1381">
        <f t="shared" si="59"/>
        <v>1.6219999999999466</v>
      </c>
      <c r="B1381">
        <f t="shared" si="57"/>
        <v>15.395004690481462</v>
      </c>
      <c r="C1381">
        <f t="shared" si="58"/>
        <v>-3.9828789052501999E-2</v>
      </c>
    </row>
    <row r="1382" spans="1:3" x14ac:dyDescent="0.2">
      <c r="A1382">
        <f t="shared" si="59"/>
        <v>1.6225999999999465</v>
      </c>
      <c r="B1382">
        <f t="shared" si="57"/>
        <v>15.408246409416822</v>
      </c>
      <c r="C1382">
        <f t="shared" si="58"/>
        <v>-3.9747115030207739E-2</v>
      </c>
    </row>
    <row r="1383" spans="1:3" x14ac:dyDescent="0.2">
      <c r="A1383">
        <f t="shared" si="59"/>
        <v>1.6231999999999465</v>
      </c>
      <c r="B1383">
        <f t="shared" si="57"/>
        <v>15.421492843985181</v>
      </c>
      <c r="C1383">
        <f t="shared" si="58"/>
        <v>-3.9665664571437435E-2</v>
      </c>
    </row>
    <row r="1384" spans="1:3" x14ac:dyDescent="0.2">
      <c r="A1384">
        <f t="shared" si="59"/>
        <v>1.6237999999999464</v>
      </c>
      <c r="B1384">
        <f t="shared" si="57"/>
        <v>15.434743994479513</v>
      </c>
      <c r="C1384">
        <f t="shared" si="58"/>
        <v>-3.9584436896513309E-2</v>
      </c>
    </row>
    <row r="1385" spans="1:3" x14ac:dyDescent="0.2">
      <c r="A1385">
        <f t="shared" si="59"/>
        <v>1.6243999999999463</v>
      </c>
      <c r="B1385">
        <f t="shared" si="57"/>
        <v>15.447999861191997</v>
      </c>
      <c r="C1385">
        <f t="shared" si="58"/>
        <v>-3.9503431229097441E-2</v>
      </c>
    </row>
    <row r="1386" spans="1:3" x14ac:dyDescent="0.2">
      <c r="A1386">
        <f t="shared" si="59"/>
        <v>1.6249999999999463</v>
      </c>
      <c r="B1386">
        <f t="shared" si="57"/>
        <v>15.46126044441403</v>
      </c>
      <c r="C1386">
        <f t="shared" si="58"/>
        <v>-3.9422646796179656E-2</v>
      </c>
    </row>
    <row r="1387" spans="1:3" x14ac:dyDescent="0.2">
      <c r="A1387">
        <f t="shared" si="59"/>
        <v>1.6255999999999462</v>
      </c>
      <c r="B1387">
        <f t="shared" si="57"/>
        <v>15.47452574443623</v>
      </c>
      <c r="C1387">
        <f t="shared" si="58"/>
        <v>-3.9342082828062272E-2</v>
      </c>
    </row>
    <row r="1388" spans="1:3" x14ac:dyDescent="0.2">
      <c r="A1388">
        <f t="shared" si="59"/>
        <v>1.6261999999999461</v>
      </c>
      <c r="B1388">
        <f t="shared" si="57"/>
        <v>15.487795761548435</v>
      </c>
      <c r="C1388">
        <f t="shared" si="58"/>
        <v>-3.9261738558341648E-2</v>
      </c>
    </row>
    <row r="1389" spans="1:3" x14ac:dyDescent="0.2">
      <c r="A1389">
        <f t="shared" si="59"/>
        <v>1.6267999999999461</v>
      </c>
      <c r="B1389">
        <f t="shared" si="57"/>
        <v>15.50107049603969</v>
      </c>
      <c r="C1389">
        <f t="shared" si="58"/>
        <v>-3.9181613223886677E-2</v>
      </c>
    </row>
    <row r="1390" spans="1:3" x14ac:dyDescent="0.2">
      <c r="A1390">
        <f t="shared" si="59"/>
        <v>1.627399999999946</v>
      </c>
      <c r="B1390">
        <f t="shared" si="57"/>
        <v>15.514349948198291</v>
      </c>
      <c r="C1390">
        <f t="shared" si="58"/>
        <v>-3.9101706064835616E-2</v>
      </c>
    </row>
    <row r="1391" spans="1:3" x14ac:dyDescent="0.2">
      <c r="A1391">
        <f t="shared" si="59"/>
        <v>1.6279999999999459</v>
      </c>
      <c r="B1391">
        <f t="shared" si="57"/>
        <v>15.52763411831174</v>
      </c>
      <c r="C1391">
        <f t="shared" si="58"/>
        <v>-3.9022016324558595E-2</v>
      </c>
    </row>
    <row r="1392" spans="1:3" x14ac:dyDescent="0.2">
      <c r="A1392">
        <f t="shared" si="59"/>
        <v>1.6285999999999459</v>
      </c>
      <c r="B1392">
        <f t="shared" si="57"/>
        <v>15.540923006666782</v>
      </c>
      <c r="C1392">
        <f t="shared" si="58"/>
        <v>-3.8942543249657936E-2</v>
      </c>
    </row>
    <row r="1393" spans="1:3" x14ac:dyDescent="0.2">
      <c r="A1393">
        <f t="shared" si="59"/>
        <v>1.6291999999999458</v>
      </c>
      <c r="B1393">
        <f t="shared" si="57"/>
        <v>15.554216613549384</v>
      </c>
      <c r="C1393">
        <f t="shared" si="58"/>
        <v>-3.8863286089957719E-2</v>
      </c>
    </row>
    <row r="1394" spans="1:3" x14ac:dyDescent="0.2">
      <c r="A1394">
        <f t="shared" si="59"/>
        <v>1.6297999999999457</v>
      </c>
      <c r="B1394">
        <f t="shared" si="57"/>
        <v>15.567514939244768</v>
      </c>
      <c r="C1394">
        <f t="shared" si="58"/>
        <v>-3.8784244098451534E-2</v>
      </c>
    </row>
    <row r="1395" spans="1:3" x14ac:dyDescent="0.2">
      <c r="A1395">
        <f t="shared" si="59"/>
        <v>1.6303999999999457</v>
      </c>
      <c r="B1395">
        <f t="shared" si="57"/>
        <v>15.580817984037374</v>
      </c>
      <c r="C1395">
        <f t="shared" si="58"/>
        <v>-3.8705416531333178E-2</v>
      </c>
    </row>
    <row r="1396" spans="1:3" x14ac:dyDescent="0.2">
      <c r="A1396">
        <f t="shared" si="59"/>
        <v>1.6309999999999456</v>
      </c>
      <c r="B1396">
        <f t="shared" si="57"/>
        <v>15.594125748210898</v>
      </c>
      <c r="C1396">
        <f t="shared" si="58"/>
        <v>-3.8626802647943527E-2</v>
      </c>
    </row>
    <row r="1397" spans="1:3" x14ac:dyDescent="0.2">
      <c r="A1397">
        <f t="shared" si="59"/>
        <v>1.6315999999999455</v>
      </c>
      <c r="B1397">
        <f t="shared" si="57"/>
        <v>15.607438232048265</v>
      </c>
      <c r="C1397">
        <f t="shared" si="58"/>
        <v>-3.8548401710786238E-2</v>
      </c>
    </row>
    <row r="1398" spans="1:3" x14ac:dyDescent="0.2">
      <c r="A1398">
        <f t="shared" si="59"/>
        <v>1.6321999999999455</v>
      </c>
      <c r="B1398">
        <f t="shared" si="57"/>
        <v>15.62075543583166</v>
      </c>
      <c r="C1398">
        <f t="shared" si="58"/>
        <v>-3.8470212985477141E-2</v>
      </c>
    </row>
    <row r="1399" spans="1:3" x14ac:dyDescent="0.2">
      <c r="A1399">
        <f t="shared" si="59"/>
        <v>1.6327999999999454</v>
      </c>
      <c r="B1399">
        <f t="shared" si="57"/>
        <v>15.634077359842507</v>
      </c>
      <c r="C1399">
        <f t="shared" si="58"/>
        <v>-3.8392235740746121E-2</v>
      </c>
    </row>
    <row r="1400" spans="1:3" x14ac:dyDescent="0.2">
      <c r="A1400">
        <f t="shared" si="59"/>
        <v>1.6333999999999453</v>
      </c>
      <c r="B1400">
        <f t="shared" si="57"/>
        <v>15.647404004361487</v>
      </c>
      <c r="C1400">
        <f t="shared" si="58"/>
        <v>-3.8314469248435921E-2</v>
      </c>
    </row>
    <row r="1401" spans="1:3" x14ac:dyDescent="0.2">
      <c r="A1401">
        <f t="shared" si="59"/>
        <v>1.6339999999999453</v>
      </c>
      <c r="B1401">
        <f t="shared" si="57"/>
        <v>15.660735369668528</v>
      </c>
      <c r="C1401">
        <f t="shared" si="58"/>
        <v>-3.8236912783463591E-2</v>
      </c>
    </row>
    <row r="1402" spans="1:3" x14ac:dyDescent="0.2">
      <c r="A1402">
        <f t="shared" si="59"/>
        <v>1.6345999999999452</v>
      </c>
      <c r="B1402">
        <f t="shared" si="57"/>
        <v>15.674071456042824</v>
      </c>
      <c r="C1402">
        <f t="shared" si="58"/>
        <v>-3.815956562380661E-2</v>
      </c>
    </row>
    <row r="1403" spans="1:3" x14ac:dyDescent="0.2">
      <c r="A1403">
        <f t="shared" si="59"/>
        <v>1.6351999999999451</v>
      </c>
      <c r="B1403">
        <f t="shared" si="57"/>
        <v>15.68741226376282</v>
      </c>
      <c r="C1403">
        <f t="shared" si="58"/>
        <v>-3.8082427050503E-2</v>
      </c>
    </row>
    <row r="1404" spans="1:3" x14ac:dyDescent="0.2">
      <c r="A1404">
        <f t="shared" si="59"/>
        <v>1.6357999999999451</v>
      </c>
      <c r="B1404">
        <f t="shared" si="57"/>
        <v>15.700757793106218</v>
      </c>
      <c r="C1404">
        <f t="shared" si="58"/>
        <v>-3.8005496347621612E-2</v>
      </c>
    </row>
    <row r="1405" spans="1:3" x14ac:dyDescent="0.2">
      <c r="A1405">
        <f t="shared" si="59"/>
        <v>1.636399999999945</v>
      </c>
      <c r="B1405">
        <f t="shared" si="57"/>
        <v>15.714108044349995</v>
      </c>
      <c r="C1405">
        <f t="shared" si="58"/>
        <v>-3.7928772802248573E-2</v>
      </c>
    </row>
    <row r="1406" spans="1:3" x14ac:dyDescent="0.2">
      <c r="A1406">
        <f t="shared" si="59"/>
        <v>1.6369999999999449</v>
      </c>
      <c r="B1406">
        <f t="shared" si="57"/>
        <v>15.727463017770388</v>
      </c>
      <c r="C1406">
        <f t="shared" si="58"/>
        <v>-3.7852255704486436E-2</v>
      </c>
    </row>
    <row r="1407" spans="1:3" x14ac:dyDescent="0.2">
      <c r="A1407">
        <f t="shared" si="59"/>
        <v>1.6375999999999449</v>
      </c>
      <c r="B1407">
        <f t="shared" si="57"/>
        <v>15.740822713642906</v>
      </c>
      <c r="C1407">
        <f t="shared" si="58"/>
        <v>-3.7775944347419557E-2</v>
      </c>
    </row>
    <row r="1408" spans="1:3" x14ac:dyDescent="0.2">
      <c r="A1408">
        <f t="shared" si="59"/>
        <v>1.6381999999999448</v>
      </c>
      <c r="B1408">
        <f t="shared" si="57"/>
        <v>15.75418713224232</v>
      </c>
      <c r="C1408">
        <f t="shared" si="58"/>
        <v>-3.769983802710395E-2</v>
      </c>
    </row>
    <row r="1409" spans="1:3" x14ac:dyDescent="0.2">
      <c r="A1409">
        <f t="shared" si="59"/>
        <v>1.6387999999999447</v>
      </c>
      <c r="B1409">
        <f t="shared" si="57"/>
        <v>15.767556273842688</v>
      </c>
      <c r="C1409">
        <f t="shared" si="58"/>
        <v>-3.7623936042569819E-2</v>
      </c>
    </row>
    <row r="1410" spans="1:3" x14ac:dyDescent="0.2">
      <c r="A1410">
        <f t="shared" si="59"/>
        <v>1.6393999999999447</v>
      </c>
      <c r="B1410">
        <f t="shared" si="57"/>
        <v>15.780930138717329</v>
      </c>
      <c r="C1410">
        <f t="shared" si="58"/>
        <v>-3.7548237695766207E-2</v>
      </c>
    </row>
    <row r="1411" spans="1:3" x14ac:dyDescent="0.2">
      <c r="A1411">
        <f t="shared" si="59"/>
        <v>1.6399999999999446</v>
      </c>
      <c r="B1411">
        <f t="shared" si="57"/>
        <v>15.794308727138846</v>
      </c>
      <c r="C1411">
        <f t="shared" si="58"/>
        <v>-3.7472742291603731E-2</v>
      </c>
    </row>
    <row r="1412" spans="1:3" x14ac:dyDescent="0.2">
      <c r="A1412">
        <f t="shared" si="59"/>
        <v>1.6405999999999445</v>
      </c>
      <c r="B1412">
        <f t="shared" si="57"/>
        <v>15.807692039379134</v>
      </c>
      <c r="C1412">
        <f t="shared" si="58"/>
        <v>-3.7397449137887832E-2</v>
      </c>
    </row>
    <row r="1413" spans="1:3" x14ac:dyDescent="0.2">
      <c r="A1413">
        <f t="shared" si="59"/>
        <v>1.6411999999999445</v>
      </c>
      <c r="B1413">
        <f t="shared" si="57"/>
        <v>15.82108007570935</v>
      </c>
      <c r="C1413">
        <f t="shared" si="58"/>
        <v>-3.7322357545337401E-2</v>
      </c>
    </row>
    <row r="1414" spans="1:3" x14ac:dyDescent="0.2">
      <c r="A1414">
        <f t="shared" si="59"/>
        <v>1.6417999999999444</v>
      </c>
      <c r="B1414">
        <f t="shared" si="57"/>
        <v>15.834472836399954</v>
      </c>
      <c r="C1414">
        <f t="shared" si="58"/>
        <v>-3.7247466827539412E-2</v>
      </c>
    </row>
    <row r="1415" spans="1:3" x14ac:dyDescent="0.2">
      <c r="A1415">
        <f t="shared" si="59"/>
        <v>1.6423999999999443</v>
      </c>
      <c r="B1415">
        <f t="shared" si="57"/>
        <v>15.847870321720688</v>
      </c>
      <c r="C1415">
        <f t="shared" si="58"/>
        <v>-3.7172776300978032E-2</v>
      </c>
    </row>
    <row r="1416" spans="1:3" x14ac:dyDescent="0.2">
      <c r="A1416">
        <f t="shared" si="59"/>
        <v>1.6429999999999443</v>
      </c>
      <c r="B1416">
        <f t="shared" si="57"/>
        <v>15.861272531940578</v>
      </c>
      <c r="C1416">
        <f t="shared" si="58"/>
        <v>-3.7098285284971624E-2</v>
      </c>
    </row>
    <row r="1417" spans="1:3" x14ac:dyDescent="0.2">
      <c r="A1417">
        <f t="shared" si="59"/>
        <v>1.6435999999999442</v>
      </c>
      <c r="B1417">
        <f t="shared" si="57"/>
        <v>15.874679467327953</v>
      </c>
      <c r="C1417">
        <f t="shared" si="58"/>
        <v>-3.7023993101697919E-2</v>
      </c>
    </row>
    <row r="1418" spans="1:3" x14ac:dyDescent="0.2">
      <c r="A1418">
        <f t="shared" si="59"/>
        <v>1.6441999999999442</v>
      </c>
      <c r="B1418">
        <f t="shared" si="57"/>
        <v>15.888091128150428</v>
      </c>
      <c r="C1418">
        <f t="shared" si="58"/>
        <v>-3.6949899076158317E-2</v>
      </c>
    </row>
    <row r="1419" spans="1:3" x14ac:dyDescent="0.2">
      <c r="A1419">
        <f t="shared" si="59"/>
        <v>1.6447999999999441</v>
      </c>
      <c r="B1419">
        <f t="shared" si="57"/>
        <v>15.901507514674927</v>
      </c>
      <c r="C1419">
        <f t="shared" si="58"/>
        <v>-3.6876002536165527E-2</v>
      </c>
    </row>
    <row r="1420" spans="1:3" x14ac:dyDescent="0.2">
      <c r="A1420">
        <f t="shared" si="59"/>
        <v>1.645399999999944</v>
      </c>
      <c r="B1420">
        <f t="shared" ref="B1420:B1483" si="60">(27*POWER($A1420,4)-36*POWER($A1420,2)+8+$A1420*(9*POWER($A1420,2)-8)*SQRT(9*POWER($A1420,2)-8))/(8*POWER($A1420,2)-8)</f>
        <v>15.914928627167647</v>
      </c>
      <c r="C1420">
        <f t="shared" ref="C1420:C1483" si="61">(27*POWER($A1420,4)-36*POWER($A1420,2)+8-$A1420*(9*POWER($A1420,2)-8)*SQRT(9*POWER($A1420,2)-8))/(8*POWER($A1420,2)-8)</f>
        <v>-3.6802302812337435E-2</v>
      </c>
    </row>
    <row r="1421" spans="1:3" x14ac:dyDescent="0.2">
      <c r="A1421">
        <f t="shared" ref="A1421:A1484" si="62">A1420+B$3</f>
        <v>1.645999999999944</v>
      </c>
      <c r="B1421">
        <f t="shared" si="60"/>
        <v>15.928354465894129</v>
      </c>
      <c r="C1421">
        <f t="shared" si="61"/>
        <v>-3.6728799238082664E-2</v>
      </c>
    </row>
    <row r="1422" spans="1:3" x14ac:dyDescent="0.2">
      <c r="A1422">
        <f t="shared" si="62"/>
        <v>1.6465999999999439</v>
      </c>
      <c r="B1422">
        <f t="shared" si="60"/>
        <v>15.941785031119176</v>
      </c>
      <c r="C1422">
        <f t="shared" si="61"/>
        <v>-3.6655491149572797E-2</v>
      </c>
    </row>
    <row r="1423" spans="1:3" x14ac:dyDescent="0.2">
      <c r="A1423">
        <f t="shared" si="62"/>
        <v>1.6471999999999438</v>
      </c>
      <c r="B1423">
        <f t="shared" si="60"/>
        <v>15.955220323106929</v>
      </c>
      <c r="C1423">
        <f t="shared" si="61"/>
        <v>-3.6582377885749917E-2</v>
      </c>
    </row>
    <row r="1424" spans="1:3" x14ac:dyDescent="0.2">
      <c r="A1424">
        <f t="shared" si="62"/>
        <v>1.6477999999999438</v>
      </c>
      <c r="B1424">
        <f t="shared" si="60"/>
        <v>15.968660342120817</v>
      </c>
      <c r="C1424">
        <f t="shared" si="61"/>
        <v>-3.6509458788294862E-2</v>
      </c>
    </row>
    <row r="1425" spans="1:3" x14ac:dyDescent="0.2">
      <c r="A1425">
        <f t="shared" si="62"/>
        <v>1.6483999999999437</v>
      </c>
      <c r="B1425">
        <f t="shared" si="60"/>
        <v>15.982105088423587</v>
      </c>
      <c r="C1425">
        <f t="shared" si="61"/>
        <v>-3.6436733201617236E-2</v>
      </c>
    </row>
    <row r="1426" spans="1:3" x14ac:dyDescent="0.2">
      <c r="A1426">
        <f t="shared" si="62"/>
        <v>1.6489999999999436</v>
      </c>
      <c r="B1426">
        <f t="shared" si="60"/>
        <v>15.995554562277301</v>
      </c>
      <c r="C1426">
        <f t="shared" si="61"/>
        <v>-3.6364200472860132E-2</v>
      </c>
    </row>
    <row r="1427" spans="1:3" x14ac:dyDescent="0.2">
      <c r="A1427">
        <f t="shared" si="62"/>
        <v>1.6495999999999436</v>
      </c>
      <c r="B1427">
        <f t="shared" si="60"/>
        <v>16.009008763943346</v>
      </c>
      <c r="C1427">
        <f t="shared" si="61"/>
        <v>-3.6291859951854036E-2</v>
      </c>
    </row>
    <row r="1428" spans="1:3" x14ac:dyDescent="0.2">
      <c r="A1428">
        <f t="shared" si="62"/>
        <v>1.6501999999999435</v>
      </c>
      <c r="B1428">
        <f t="shared" si="60"/>
        <v>16.022467693682405</v>
      </c>
      <c r="C1428">
        <f t="shared" si="61"/>
        <v>-3.6219710991130985E-2</v>
      </c>
    </row>
    <row r="1429" spans="1:3" x14ac:dyDescent="0.2">
      <c r="A1429">
        <f t="shared" si="62"/>
        <v>1.6507999999999434</v>
      </c>
      <c r="B1429">
        <f t="shared" si="60"/>
        <v>16.035931351754495</v>
      </c>
      <c r="C1429">
        <f t="shared" si="61"/>
        <v>-3.6147752945896318E-2</v>
      </c>
    </row>
    <row r="1430" spans="1:3" x14ac:dyDescent="0.2">
      <c r="A1430">
        <f t="shared" si="62"/>
        <v>1.6513999999999434</v>
      </c>
      <c r="B1430">
        <f t="shared" si="60"/>
        <v>16.049399738418948</v>
      </c>
      <c r="C1430">
        <f t="shared" si="61"/>
        <v>-3.607598517403144E-2</v>
      </c>
    </row>
    <row r="1431" spans="1:3" x14ac:dyDescent="0.2">
      <c r="A1431">
        <f t="shared" si="62"/>
        <v>1.6519999999999433</v>
      </c>
      <c r="B1431">
        <f t="shared" si="60"/>
        <v>16.062872853934437</v>
      </c>
      <c r="C1431">
        <f t="shared" si="61"/>
        <v>-3.6004407036050359E-2</v>
      </c>
    </row>
    <row r="1432" spans="1:3" x14ac:dyDescent="0.2">
      <c r="A1432">
        <f t="shared" si="62"/>
        <v>1.6525999999999432</v>
      </c>
      <c r="B1432">
        <f t="shared" si="60"/>
        <v>16.076350698558944</v>
      </c>
      <c r="C1432">
        <f t="shared" si="61"/>
        <v>-3.5933017895127331E-2</v>
      </c>
    </row>
    <row r="1433" spans="1:3" x14ac:dyDescent="0.2">
      <c r="A1433">
        <f t="shared" si="62"/>
        <v>1.6531999999999432</v>
      </c>
      <c r="B1433">
        <f t="shared" si="60"/>
        <v>16.089833272549786</v>
      </c>
      <c r="C1433">
        <f t="shared" si="61"/>
        <v>-3.5861817117047355E-2</v>
      </c>
    </row>
    <row r="1434" spans="1:3" x14ac:dyDescent="0.2">
      <c r="A1434">
        <f t="shared" si="62"/>
        <v>1.6537999999999431</v>
      </c>
      <c r="B1434">
        <f t="shared" si="60"/>
        <v>16.103320576163608</v>
      </c>
      <c r="C1434">
        <f t="shared" si="61"/>
        <v>-3.5790804070214399E-2</v>
      </c>
    </row>
    <row r="1435" spans="1:3" x14ac:dyDescent="0.2">
      <c r="A1435">
        <f t="shared" si="62"/>
        <v>1.654399999999943</v>
      </c>
      <c r="B1435">
        <f t="shared" si="60"/>
        <v>16.116812609656403</v>
      </c>
      <c r="C1435">
        <f t="shared" si="61"/>
        <v>-3.5719978125631838E-2</v>
      </c>
    </row>
    <row r="1436" spans="1:3" x14ac:dyDescent="0.2">
      <c r="A1436">
        <f t="shared" si="62"/>
        <v>1.654999999999943</v>
      </c>
      <c r="B1436">
        <f t="shared" si="60"/>
        <v>16.130309373283477</v>
      </c>
      <c r="C1436">
        <f t="shared" si="61"/>
        <v>-3.5649338656884223E-2</v>
      </c>
    </row>
    <row r="1437" spans="1:3" x14ac:dyDescent="0.2">
      <c r="A1437">
        <f t="shared" si="62"/>
        <v>1.6555999999999429</v>
      </c>
      <c r="B1437">
        <f t="shared" si="60"/>
        <v>16.143810867299489</v>
      </c>
      <c r="C1437">
        <f t="shared" si="61"/>
        <v>-3.5578885040146439E-2</v>
      </c>
    </row>
    <row r="1438" spans="1:3" x14ac:dyDescent="0.2">
      <c r="A1438">
        <f t="shared" si="62"/>
        <v>1.6561999999999428</v>
      </c>
      <c r="B1438">
        <f t="shared" si="60"/>
        <v>16.157317091958433</v>
      </c>
      <c r="C1438">
        <f t="shared" si="61"/>
        <v>-3.5508616654137001E-2</v>
      </c>
    </row>
    <row r="1439" spans="1:3" x14ac:dyDescent="0.2">
      <c r="A1439">
        <f t="shared" si="62"/>
        <v>1.6567999999999428</v>
      </c>
      <c r="B1439">
        <f t="shared" si="60"/>
        <v>16.170828047513648</v>
      </c>
      <c r="C1439">
        <f t="shared" si="61"/>
        <v>-3.543853288013659E-2</v>
      </c>
    </row>
    <row r="1440" spans="1:3" x14ac:dyDescent="0.2">
      <c r="A1440">
        <f t="shared" si="62"/>
        <v>1.6573999999999427</v>
      </c>
      <c r="B1440">
        <f t="shared" si="60"/>
        <v>16.184343734217816</v>
      </c>
      <c r="C1440">
        <f t="shared" si="61"/>
        <v>-3.5368633101948641E-2</v>
      </c>
    </row>
    <row r="1441" spans="1:3" x14ac:dyDescent="0.2">
      <c r="A1441">
        <f t="shared" si="62"/>
        <v>1.6579999999999426</v>
      </c>
      <c r="B1441">
        <f t="shared" si="60"/>
        <v>16.197864152322964</v>
      </c>
      <c r="C1441">
        <f t="shared" si="61"/>
        <v>-3.5298916705921009E-2</v>
      </c>
    </row>
    <row r="1442" spans="1:3" x14ac:dyDescent="0.2">
      <c r="A1442">
        <f t="shared" si="62"/>
        <v>1.6585999999999426</v>
      </c>
      <c r="B1442">
        <f t="shared" si="60"/>
        <v>16.211389302080466</v>
      </c>
      <c r="C1442">
        <f t="shared" si="61"/>
        <v>-3.5229383080899596E-2</v>
      </c>
    </row>
    <row r="1443" spans="1:3" x14ac:dyDescent="0.2">
      <c r="A1443">
        <f t="shared" si="62"/>
        <v>1.6591999999999425</v>
      </c>
      <c r="B1443">
        <f t="shared" si="60"/>
        <v>16.224919183741051</v>
      </c>
      <c r="C1443">
        <f t="shared" si="61"/>
        <v>-3.5160031618232869E-2</v>
      </c>
    </row>
    <row r="1444" spans="1:3" x14ac:dyDescent="0.2">
      <c r="A1444">
        <f t="shared" si="62"/>
        <v>1.6597999999999424</v>
      </c>
      <c r="B1444">
        <f t="shared" si="60"/>
        <v>16.238453797554794</v>
      </c>
      <c r="C1444">
        <f t="shared" si="61"/>
        <v>-3.5090861711752068E-2</v>
      </c>
    </row>
    <row r="1445" spans="1:3" x14ac:dyDescent="0.2">
      <c r="A1445">
        <f t="shared" si="62"/>
        <v>1.6603999999999424</v>
      </c>
      <c r="B1445">
        <f t="shared" si="60"/>
        <v>16.251993143771131</v>
      </c>
      <c r="C1445">
        <f t="shared" si="61"/>
        <v>-3.5021872757777871E-2</v>
      </c>
    </row>
    <row r="1446" spans="1:3" x14ac:dyDescent="0.2">
      <c r="A1446">
        <f t="shared" si="62"/>
        <v>1.6609999999999423</v>
      </c>
      <c r="B1446">
        <f t="shared" si="60"/>
        <v>16.265537222638859</v>
      </c>
      <c r="C1446">
        <f t="shared" si="61"/>
        <v>-3.4953064155077415E-2</v>
      </c>
    </row>
    <row r="1447" spans="1:3" x14ac:dyDescent="0.2">
      <c r="A1447">
        <f t="shared" si="62"/>
        <v>1.6615999999999422</v>
      </c>
      <c r="B1447">
        <f t="shared" si="60"/>
        <v>16.27908603440612</v>
      </c>
      <c r="C1447">
        <f t="shared" si="61"/>
        <v>-3.4884435304886205E-2</v>
      </c>
    </row>
    <row r="1448" spans="1:3" x14ac:dyDescent="0.2">
      <c r="A1448">
        <f t="shared" si="62"/>
        <v>1.6621999999999422</v>
      </c>
      <c r="B1448">
        <f t="shared" si="60"/>
        <v>16.292639579320429</v>
      </c>
      <c r="C1448">
        <f t="shared" si="61"/>
        <v>-3.4815985610861369E-2</v>
      </c>
    </row>
    <row r="1449" spans="1:3" x14ac:dyDescent="0.2">
      <c r="A1449">
        <f t="shared" si="62"/>
        <v>1.6627999999999421</v>
      </c>
      <c r="B1449">
        <f t="shared" si="60"/>
        <v>16.306197857628657</v>
      </c>
      <c r="C1449">
        <f t="shared" si="61"/>
        <v>-3.4747714479096602E-2</v>
      </c>
    </row>
    <row r="1450" spans="1:3" x14ac:dyDescent="0.2">
      <c r="A1450">
        <f t="shared" si="62"/>
        <v>1.663399999999942</v>
      </c>
      <c r="B1450">
        <f t="shared" si="60"/>
        <v>16.319760869577053</v>
      </c>
      <c r="C1450">
        <f t="shared" si="61"/>
        <v>-3.4679621318107742E-2</v>
      </c>
    </row>
    <row r="1451" spans="1:3" x14ac:dyDescent="0.2">
      <c r="A1451">
        <f t="shared" si="62"/>
        <v>1.663999999999942</v>
      </c>
      <c r="B1451">
        <f t="shared" si="60"/>
        <v>16.333328615411215</v>
      </c>
      <c r="C1451">
        <f t="shared" si="61"/>
        <v>-3.4611705538803508E-2</v>
      </c>
    </row>
    <row r="1452" spans="1:3" x14ac:dyDescent="0.2">
      <c r="A1452">
        <f t="shared" si="62"/>
        <v>1.6645999999999419</v>
      </c>
      <c r="B1452">
        <f t="shared" si="60"/>
        <v>16.346901095376122</v>
      </c>
      <c r="C1452">
        <f t="shared" si="61"/>
        <v>-3.4543966554492468E-2</v>
      </c>
    </row>
    <row r="1453" spans="1:3" x14ac:dyDescent="0.2">
      <c r="A1453">
        <f t="shared" si="62"/>
        <v>1.6651999999999418</v>
      </c>
      <c r="B1453">
        <f t="shared" si="60"/>
        <v>16.360478309716118</v>
      </c>
      <c r="C1453">
        <f t="shared" si="61"/>
        <v>-3.4476403780855848E-2</v>
      </c>
    </row>
    <row r="1454" spans="1:3" x14ac:dyDescent="0.2">
      <c r="A1454">
        <f t="shared" si="62"/>
        <v>1.6657999999999418</v>
      </c>
      <c r="B1454">
        <f t="shared" si="60"/>
        <v>16.374060258674938</v>
      </c>
      <c r="C1454">
        <f t="shared" si="61"/>
        <v>-3.4409016635952555E-2</v>
      </c>
    </row>
    <row r="1455" spans="1:3" x14ac:dyDescent="0.2">
      <c r="A1455">
        <f t="shared" si="62"/>
        <v>1.6663999999999417</v>
      </c>
      <c r="B1455">
        <f t="shared" si="60"/>
        <v>16.38764694249566</v>
      </c>
      <c r="C1455">
        <f t="shared" si="61"/>
        <v>-3.434180454019322E-2</v>
      </c>
    </row>
    <row r="1456" spans="1:3" x14ac:dyDescent="0.2">
      <c r="A1456">
        <f t="shared" si="62"/>
        <v>1.6669999999999416</v>
      </c>
      <c r="B1456">
        <f t="shared" si="60"/>
        <v>16.401238361420766</v>
      </c>
      <c r="C1456">
        <f t="shared" si="61"/>
        <v>-3.4274766916337303E-2</v>
      </c>
    </row>
    <row r="1457" spans="1:3" x14ac:dyDescent="0.2">
      <c r="A1457">
        <f t="shared" si="62"/>
        <v>1.6675999999999416</v>
      </c>
      <c r="B1457">
        <f t="shared" si="60"/>
        <v>16.41483451569211</v>
      </c>
      <c r="C1457">
        <f t="shared" si="61"/>
        <v>-3.4207903189487208E-2</v>
      </c>
    </row>
    <row r="1458" spans="1:3" x14ac:dyDescent="0.2">
      <c r="A1458">
        <f t="shared" si="62"/>
        <v>1.6681999999999415</v>
      </c>
      <c r="B1458">
        <f t="shared" si="60"/>
        <v>16.428435405550932</v>
      </c>
      <c r="C1458">
        <f t="shared" si="61"/>
        <v>-3.4141212787049582E-2</v>
      </c>
    </row>
    <row r="1459" spans="1:3" x14ac:dyDescent="0.2">
      <c r="A1459">
        <f t="shared" si="62"/>
        <v>1.6687999999999414</v>
      </c>
      <c r="B1459">
        <f t="shared" si="60"/>
        <v>16.442041031237842</v>
      </c>
      <c r="C1459">
        <f t="shared" si="61"/>
        <v>-3.4074695138757563E-2</v>
      </c>
    </row>
    <row r="1460" spans="1:3" x14ac:dyDescent="0.2">
      <c r="A1460">
        <f t="shared" si="62"/>
        <v>1.6693999999999414</v>
      </c>
      <c r="B1460">
        <f t="shared" si="60"/>
        <v>16.455651392992852</v>
      </c>
      <c r="C1460">
        <f t="shared" si="61"/>
        <v>-3.40083496766471E-2</v>
      </c>
    </row>
    <row r="1461" spans="1:3" x14ac:dyDescent="0.2">
      <c r="A1461">
        <f t="shared" si="62"/>
        <v>1.6699999999999413</v>
      </c>
      <c r="B1461">
        <f t="shared" si="60"/>
        <v>16.469266491055343</v>
      </c>
      <c r="C1461">
        <f t="shared" si="61"/>
        <v>-3.3942175835034456E-2</v>
      </c>
    </row>
    <row r="1462" spans="1:3" x14ac:dyDescent="0.2">
      <c r="A1462">
        <f t="shared" si="62"/>
        <v>1.6705999999999412</v>
      </c>
      <c r="B1462">
        <f t="shared" si="60"/>
        <v>16.482886325664104</v>
      </c>
      <c r="C1462">
        <f t="shared" si="61"/>
        <v>-3.3876173050531533E-2</v>
      </c>
    </row>
    <row r="1463" spans="1:3" x14ac:dyDescent="0.2">
      <c r="A1463">
        <f t="shared" si="62"/>
        <v>1.6711999999999412</v>
      </c>
      <c r="B1463">
        <f t="shared" si="60"/>
        <v>16.496510897057306</v>
      </c>
      <c r="C1463">
        <f t="shared" si="61"/>
        <v>-3.3810340761993636E-2</v>
      </c>
    </row>
    <row r="1464" spans="1:3" x14ac:dyDescent="0.2">
      <c r="A1464">
        <f t="shared" si="62"/>
        <v>1.6717999999999411</v>
      </c>
      <c r="B1464">
        <f t="shared" si="60"/>
        <v>16.510140205472506</v>
      </c>
      <c r="C1464">
        <f t="shared" si="61"/>
        <v>-3.3744678410554792E-2</v>
      </c>
    </row>
    <row r="1465" spans="1:3" x14ac:dyDescent="0.2">
      <c r="A1465">
        <f t="shared" si="62"/>
        <v>1.672399999999941</v>
      </c>
      <c r="B1465">
        <f t="shared" si="60"/>
        <v>16.52377425114668</v>
      </c>
      <c r="C1465">
        <f t="shared" si="61"/>
        <v>-3.3679185439593515E-2</v>
      </c>
    </row>
    <row r="1466" spans="1:3" x14ac:dyDescent="0.2">
      <c r="A1466">
        <f t="shared" si="62"/>
        <v>1.672999999999941</v>
      </c>
      <c r="B1466">
        <f t="shared" si="60"/>
        <v>16.53741303431617</v>
      </c>
      <c r="C1466">
        <f t="shared" si="61"/>
        <v>-3.3613861294707705E-2</v>
      </c>
    </row>
    <row r="1467" spans="1:3" x14ac:dyDescent="0.2">
      <c r="A1467">
        <f t="shared" si="62"/>
        <v>1.6735999999999409</v>
      </c>
      <c r="B1467">
        <f t="shared" si="60"/>
        <v>16.551056555216746</v>
      </c>
      <c r="C1467">
        <f t="shared" si="61"/>
        <v>-3.3548705423742005E-2</v>
      </c>
    </row>
    <row r="1468" spans="1:3" x14ac:dyDescent="0.2">
      <c r="A1468">
        <f t="shared" si="62"/>
        <v>1.6741999999999408</v>
      </c>
      <c r="B1468">
        <f t="shared" si="60"/>
        <v>16.564704814083555</v>
      </c>
      <c r="C1468">
        <f t="shared" si="61"/>
        <v>-3.3483717276737088E-2</v>
      </c>
    </row>
    <row r="1469" spans="1:3" x14ac:dyDescent="0.2">
      <c r="A1469">
        <f t="shared" si="62"/>
        <v>1.6747999999999408</v>
      </c>
      <c r="B1469">
        <f t="shared" si="60"/>
        <v>16.578357811151172</v>
      </c>
      <c r="C1469">
        <f t="shared" si="61"/>
        <v>-3.3418896305946189E-2</v>
      </c>
    </row>
    <row r="1470" spans="1:3" x14ac:dyDescent="0.2">
      <c r="A1470">
        <f t="shared" si="62"/>
        <v>1.6753999999999407</v>
      </c>
      <c r="B1470">
        <f t="shared" si="60"/>
        <v>16.592015546653549</v>
      </c>
      <c r="C1470">
        <f t="shared" si="61"/>
        <v>-3.3354241965819147E-2</v>
      </c>
    </row>
    <row r="1471" spans="1:3" x14ac:dyDescent="0.2">
      <c r="A1471">
        <f t="shared" si="62"/>
        <v>1.6759999999999406</v>
      </c>
      <c r="B1471">
        <f t="shared" si="60"/>
        <v>16.605678020824065</v>
      </c>
      <c r="C1471">
        <f t="shared" si="61"/>
        <v>-3.3289753712980541E-2</v>
      </c>
    </row>
    <row r="1472" spans="1:3" x14ac:dyDescent="0.2">
      <c r="A1472">
        <f t="shared" si="62"/>
        <v>1.6765999999999406</v>
      </c>
      <c r="B1472">
        <f t="shared" si="60"/>
        <v>16.619345233895501</v>
      </c>
      <c r="C1472">
        <f t="shared" si="61"/>
        <v>-3.3225431006232542E-2</v>
      </c>
    </row>
    <row r="1473" spans="1:3" x14ac:dyDescent="0.2">
      <c r="A1473">
        <f t="shared" si="62"/>
        <v>1.6771999999999405</v>
      </c>
      <c r="B1473">
        <f t="shared" si="60"/>
        <v>16.633017186100052</v>
      </c>
      <c r="C1473">
        <f t="shared" si="61"/>
        <v>-3.3161273306533262E-2</v>
      </c>
    </row>
    <row r="1474" spans="1:3" x14ac:dyDescent="0.2">
      <c r="A1474">
        <f t="shared" si="62"/>
        <v>1.6777999999999405</v>
      </c>
      <c r="B1474">
        <f t="shared" si="60"/>
        <v>16.646693877669321</v>
      </c>
      <c r="C1474">
        <f t="shared" si="61"/>
        <v>-3.3097280076999615E-2</v>
      </c>
    </row>
    <row r="1475" spans="1:3" x14ac:dyDescent="0.2">
      <c r="A1475">
        <f t="shared" si="62"/>
        <v>1.6783999999999404</v>
      </c>
      <c r="B1475">
        <f t="shared" si="60"/>
        <v>16.660375308834318</v>
      </c>
      <c r="C1475">
        <f t="shared" si="61"/>
        <v>-3.3033450782891681E-2</v>
      </c>
    </row>
    <row r="1476" spans="1:3" x14ac:dyDescent="0.2">
      <c r="A1476">
        <f t="shared" si="62"/>
        <v>1.6789999999999403</v>
      </c>
      <c r="B1476">
        <f t="shared" si="60"/>
        <v>16.674061479825493</v>
      </c>
      <c r="C1476">
        <f t="shared" si="61"/>
        <v>-3.2969784891590206E-2</v>
      </c>
    </row>
    <row r="1477" spans="1:3" x14ac:dyDescent="0.2">
      <c r="A1477">
        <f t="shared" si="62"/>
        <v>1.6795999999999403</v>
      </c>
      <c r="B1477">
        <f t="shared" si="60"/>
        <v>16.687752390872689</v>
      </c>
      <c r="C1477">
        <f t="shared" si="61"/>
        <v>-3.2906281872602673E-2</v>
      </c>
    </row>
    <row r="1478" spans="1:3" x14ac:dyDescent="0.2">
      <c r="A1478">
        <f t="shared" si="62"/>
        <v>1.6801999999999402</v>
      </c>
      <c r="B1478">
        <f t="shared" si="60"/>
        <v>16.701448042205179</v>
      </c>
      <c r="C1478">
        <f t="shared" si="61"/>
        <v>-3.2842941197550643E-2</v>
      </c>
    </row>
    <row r="1479" spans="1:3" x14ac:dyDescent="0.2">
      <c r="A1479">
        <f t="shared" si="62"/>
        <v>1.6807999999999401</v>
      </c>
      <c r="B1479">
        <f t="shared" si="60"/>
        <v>16.71514843405166</v>
      </c>
      <c r="C1479">
        <f t="shared" si="61"/>
        <v>-3.2779762340146568E-2</v>
      </c>
    </row>
    <row r="1480" spans="1:3" x14ac:dyDescent="0.2">
      <c r="A1480">
        <f t="shared" si="62"/>
        <v>1.6813999999999401</v>
      </c>
      <c r="B1480">
        <f t="shared" si="60"/>
        <v>16.728853566640254</v>
      </c>
      <c r="C1480">
        <f t="shared" si="61"/>
        <v>-3.2716744776210616E-2</v>
      </c>
    </row>
    <row r="1481" spans="1:3" x14ac:dyDescent="0.2">
      <c r="A1481">
        <f t="shared" si="62"/>
        <v>1.68199999999994</v>
      </c>
      <c r="B1481">
        <f t="shared" si="60"/>
        <v>16.742563440198506</v>
      </c>
      <c r="C1481">
        <f t="shared" si="61"/>
        <v>-3.2653887983629018E-2</v>
      </c>
    </row>
    <row r="1482" spans="1:3" x14ac:dyDescent="0.2">
      <c r="A1482">
        <f t="shared" si="62"/>
        <v>1.6825999999999399</v>
      </c>
      <c r="B1482">
        <f t="shared" si="60"/>
        <v>16.756278054953377</v>
      </c>
      <c r="C1482">
        <f t="shared" si="61"/>
        <v>-3.2591191442368057E-2</v>
      </c>
    </row>
    <row r="1483" spans="1:3" x14ac:dyDescent="0.2">
      <c r="A1483">
        <f t="shared" si="62"/>
        <v>1.6831999999999399</v>
      </c>
      <c r="B1483">
        <f t="shared" si="60"/>
        <v>16.769997411131271</v>
      </c>
      <c r="C1483">
        <f t="shared" si="61"/>
        <v>-3.2528654634447214E-2</v>
      </c>
    </row>
    <row r="1484" spans="1:3" x14ac:dyDescent="0.2">
      <c r="A1484">
        <f t="shared" si="62"/>
        <v>1.6837999999999398</v>
      </c>
      <c r="B1484">
        <f t="shared" ref="B1484:B1547" si="63">(27*POWER($A1484,4)-36*POWER($A1484,2)+8+$A1484*(9*POWER($A1484,2)-8)*SQRT(9*POWER($A1484,2)-8))/(8*POWER($A1484,2)-8)</f>
        <v>16.783721508958021</v>
      </c>
      <c r="C1484">
        <f t="shared" ref="C1484:C1547" si="64">(27*POWER($A1484,4)-36*POWER($A1484,2)+8-$A1484*(9*POWER($A1484,2)-8)*SQRT(9*POWER($A1484,2)-8))/(8*POWER($A1484,2)-8)</f>
        <v>-3.2466277043945356E-2</v>
      </c>
    </row>
    <row r="1485" spans="1:3" x14ac:dyDescent="0.2">
      <c r="A1485">
        <f t="shared" ref="A1485:A1548" si="65">A1484+B$3</f>
        <v>1.6843999999999397</v>
      </c>
      <c r="B1485">
        <f t="shared" si="63"/>
        <v>16.797450348658892</v>
      </c>
      <c r="C1485">
        <f t="shared" si="64"/>
        <v>-3.2404058156976993E-2</v>
      </c>
    </row>
    <row r="1486" spans="1:3" x14ac:dyDescent="0.2">
      <c r="A1486">
        <f t="shared" si="65"/>
        <v>1.6849999999999397</v>
      </c>
      <c r="B1486">
        <f t="shared" si="63"/>
        <v>16.811183930458579</v>
      </c>
      <c r="C1486">
        <f t="shared" si="64"/>
        <v>-3.2341997461692723E-2</v>
      </c>
    </row>
    <row r="1487" spans="1:3" x14ac:dyDescent="0.2">
      <c r="A1487">
        <f t="shared" si="65"/>
        <v>1.6855999999999396</v>
      </c>
      <c r="B1487">
        <f t="shared" si="63"/>
        <v>16.824922254581221</v>
      </c>
      <c r="C1487">
        <f t="shared" si="64"/>
        <v>-3.2280094448274919E-2</v>
      </c>
    </row>
    <row r="1488" spans="1:3" x14ac:dyDescent="0.2">
      <c r="A1488">
        <f t="shared" si="65"/>
        <v>1.6861999999999395</v>
      </c>
      <c r="B1488">
        <f t="shared" si="63"/>
        <v>16.838665321250378</v>
      </c>
      <c r="C1488">
        <f t="shared" si="64"/>
        <v>-3.2218348608892888E-2</v>
      </c>
    </row>
    <row r="1489" spans="1:3" x14ac:dyDescent="0.2">
      <c r="A1489">
        <f t="shared" si="65"/>
        <v>1.6867999999999395</v>
      </c>
      <c r="B1489">
        <f t="shared" si="63"/>
        <v>16.852413130689076</v>
      </c>
      <c r="C1489">
        <f t="shared" si="64"/>
        <v>-3.2156759437750808E-2</v>
      </c>
    </row>
    <row r="1490" spans="1:3" x14ac:dyDescent="0.2">
      <c r="A1490">
        <f t="shared" si="65"/>
        <v>1.6873999999999394</v>
      </c>
      <c r="B1490">
        <f t="shared" si="63"/>
        <v>16.866165683119767</v>
      </c>
      <c r="C1490">
        <f t="shared" si="64"/>
        <v>-3.2095326431026555E-2</v>
      </c>
    </row>
    <row r="1491" spans="1:3" x14ac:dyDescent="0.2">
      <c r="A1491">
        <f t="shared" si="65"/>
        <v>1.6879999999999393</v>
      </c>
      <c r="B1491">
        <f t="shared" si="63"/>
        <v>16.879922978764341</v>
      </c>
      <c r="C1491">
        <f t="shared" si="64"/>
        <v>-3.2034049086889851E-2</v>
      </c>
    </row>
    <row r="1492" spans="1:3" x14ac:dyDescent="0.2">
      <c r="A1492">
        <f t="shared" si="65"/>
        <v>1.6885999999999393</v>
      </c>
      <c r="B1492">
        <f t="shared" si="63"/>
        <v>16.893685017844145</v>
      </c>
      <c r="C1492">
        <f t="shared" si="64"/>
        <v>-3.1972926905483645E-2</v>
      </c>
    </row>
    <row r="1493" spans="1:3" x14ac:dyDescent="0.2">
      <c r="A1493">
        <f t="shared" si="65"/>
        <v>1.6891999999999392</v>
      </c>
      <c r="B1493">
        <f t="shared" si="63"/>
        <v>16.907451800579963</v>
      </c>
      <c r="C1493">
        <f t="shared" si="64"/>
        <v>-3.1911959388923966E-2</v>
      </c>
    </row>
    <row r="1494" spans="1:3" x14ac:dyDescent="0.2">
      <c r="A1494">
        <f t="shared" si="65"/>
        <v>1.6897999999999391</v>
      </c>
      <c r="B1494">
        <f t="shared" si="63"/>
        <v>16.921223327192038</v>
      </c>
      <c r="C1494">
        <f t="shared" si="64"/>
        <v>-3.1851146041269977E-2</v>
      </c>
    </row>
    <row r="1495" spans="1:3" x14ac:dyDescent="0.2">
      <c r="A1495">
        <f t="shared" si="65"/>
        <v>1.6903999999999391</v>
      </c>
      <c r="B1495">
        <f t="shared" si="63"/>
        <v>16.93499959790006</v>
      </c>
      <c r="C1495">
        <f t="shared" si="64"/>
        <v>-3.1790486368547845E-2</v>
      </c>
    </row>
    <row r="1496" spans="1:3" x14ac:dyDescent="0.2">
      <c r="A1496">
        <f t="shared" si="65"/>
        <v>1.690999999999939</v>
      </c>
      <c r="B1496">
        <f t="shared" si="63"/>
        <v>16.948780612923159</v>
      </c>
      <c r="C1496">
        <f t="shared" si="64"/>
        <v>-3.172997987870179E-2</v>
      </c>
    </row>
    <row r="1497" spans="1:3" x14ac:dyDescent="0.2">
      <c r="A1497">
        <f t="shared" si="65"/>
        <v>1.6915999999999389</v>
      </c>
      <c r="B1497">
        <f t="shared" si="63"/>
        <v>16.962566372479934</v>
      </c>
      <c r="C1497">
        <f t="shared" si="64"/>
        <v>-3.1669626081625608E-2</v>
      </c>
    </row>
    <row r="1498" spans="1:3" x14ac:dyDescent="0.2">
      <c r="A1498">
        <f t="shared" si="65"/>
        <v>1.6921999999999389</v>
      </c>
      <c r="B1498">
        <f t="shared" si="63"/>
        <v>16.976356876788437</v>
      </c>
      <c r="C1498">
        <f t="shared" si="64"/>
        <v>-3.1609424489116779E-2</v>
      </c>
    </row>
    <row r="1499" spans="1:3" x14ac:dyDescent="0.2">
      <c r="A1499">
        <f t="shared" si="65"/>
        <v>1.6927999999999388</v>
      </c>
      <c r="B1499">
        <f t="shared" si="63"/>
        <v>16.990152126066164</v>
      </c>
      <c r="C1499">
        <f t="shared" si="64"/>
        <v>-3.1549374614894703E-2</v>
      </c>
    </row>
    <row r="1500" spans="1:3" x14ac:dyDescent="0.2">
      <c r="A1500">
        <f t="shared" si="65"/>
        <v>1.6933999999999387</v>
      </c>
      <c r="B1500">
        <f t="shared" si="63"/>
        <v>17.003952120530098</v>
      </c>
      <c r="C1500">
        <f t="shared" si="64"/>
        <v>-3.1489475974579698E-2</v>
      </c>
    </row>
    <row r="1501" spans="1:3" x14ac:dyDescent="0.2">
      <c r="A1501">
        <f t="shared" si="65"/>
        <v>1.6939999999999387</v>
      </c>
      <c r="B1501">
        <f t="shared" si="63"/>
        <v>17.017756860396652</v>
      </c>
      <c r="C1501">
        <f t="shared" si="64"/>
        <v>-3.1429728085682694E-2</v>
      </c>
    </row>
    <row r="1502" spans="1:3" x14ac:dyDescent="0.2">
      <c r="A1502">
        <f t="shared" si="65"/>
        <v>1.6945999999999386</v>
      </c>
      <c r="B1502">
        <f t="shared" si="63"/>
        <v>17.031566345881711</v>
      </c>
      <c r="C1502">
        <f t="shared" si="64"/>
        <v>-3.137013046760341E-2</v>
      </c>
    </row>
    <row r="1503" spans="1:3" x14ac:dyDescent="0.2">
      <c r="A1503">
        <f t="shared" si="65"/>
        <v>1.6951999999999385</v>
      </c>
      <c r="B1503">
        <f t="shared" si="63"/>
        <v>17.045380577200635</v>
      </c>
      <c r="C1503">
        <f t="shared" si="64"/>
        <v>-3.1310682641615378E-2</v>
      </c>
    </row>
    <row r="1504" spans="1:3" x14ac:dyDescent="0.2">
      <c r="A1504">
        <f t="shared" si="65"/>
        <v>1.6957999999999385</v>
      </c>
      <c r="B1504">
        <f t="shared" si="63"/>
        <v>17.059199554568245</v>
      </c>
      <c r="C1504">
        <f t="shared" si="64"/>
        <v>-3.1251384130860468E-2</v>
      </c>
    </row>
    <row r="1505" spans="1:3" x14ac:dyDescent="0.2">
      <c r="A1505">
        <f t="shared" si="65"/>
        <v>1.6963999999999384</v>
      </c>
      <c r="B1505">
        <f t="shared" si="63"/>
        <v>17.073023278198807</v>
      </c>
      <c r="C1505">
        <f t="shared" si="64"/>
        <v>-3.1192234460346215E-2</v>
      </c>
    </row>
    <row r="1506" spans="1:3" x14ac:dyDescent="0.2">
      <c r="A1506">
        <f t="shared" si="65"/>
        <v>1.6969999999999383</v>
      </c>
      <c r="B1506">
        <f t="shared" si="63"/>
        <v>17.086851748306092</v>
      </c>
      <c r="C1506">
        <f t="shared" si="64"/>
        <v>-3.1133233156914908E-2</v>
      </c>
    </row>
    <row r="1507" spans="1:3" x14ac:dyDescent="0.2">
      <c r="A1507">
        <f t="shared" si="65"/>
        <v>1.6975999999999383</v>
      </c>
      <c r="B1507">
        <f t="shared" si="63"/>
        <v>17.100684965103326</v>
      </c>
      <c r="C1507">
        <f t="shared" si="64"/>
        <v>-3.1074379749261909E-2</v>
      </c>
    </row>
    <row r="1508" spans="1:3" x14ac:dyDescent="0.2">
      <c r="A1508">
        <f t="shared" si="65"/>
        <v>1.6981999999999382</v>
      </c>
      <c r="B1508">
        <f t="shared" si="63"/>
        <v>17.114522928803186</v>
      </c>
      <c r="C1508">
        <f t="shared" si="64"/>
        <v>-3.1015673767914226E-2</v>
      </c>
    </row>
    <row r="1509" spans="1:3" x14ac:dyDescent="0.2">
      <c r="A1509">
        <f t="shared" si="65"/>
        <v>1.6987999999999381</v>
      </c>
      <c r="B1509">
        <f t="shared" si="63"/>
        <v>17.128365639617861</v>
      </c>
      <c r="C1509">
        <f t="shared" si="64"/>
        <v>-3.0957114745219602E-2</v>
      </c>
    </row>
    <row r="1510" spans="1:3" x14ac:dyDescent="0.2">
      <c r="A1510">
        <f t="shared" si="65"/>
        <v>1.6993999999999381</v>
      </c>
      <c r="B1510">
        <f t="shared" si="63"/>
        <v>17.142213097759001</v>
      </c>
      <c r="C1510">
        <f t="shared" si="64"/>
        <v>-3.0898702215347847E-2</v>
      </c>
    </row>
    <row r="1511" spans="1:3" x14ac:dyDescent="0.2">
      <c r="A1511">
        <f t="shared" si="65"/>
        <v>1.699999999999938</v>
      </c>
      <c r="B1511">
        <f t="shared" si="63"/>
        <v>17.156065303437707</v>
      </c>
      <c r="C1511">
        <f t="shared" si="64"/>
        <v>-3.0840435714273452E-2</v>
      </c>
    </row>
    <row r="1512" spans="1:3" x14ac:dyDescent="0.2">
      <c r="A1512">
        <f t="shared" si="65"/>
        <v>1.7005999999999379</v>
      </c>
      <c r="B1512">
        <f t="shared" si="63"/>
        <v>17.169922256864595</v>
      </c>
      <c r="C1512">
        <f t="shared" si="64"/>
        <v>-3.0782314779771325E-2</v>
      </c>
    </row>
    <row r="1513" spans="1:3" x14ac:dyDescent="0.2">
      <c r="A1513">
        <f t="shared" si="65"/>
        <v>1.7011999999999379</v>
      </c>
      <c r="B1513">
        <f t="shared" si="63"/>
        <v>17.183783958249748</v>
      </c>
      <c r="C1513">
        <f t="shared" si="64"/>
        <v>-3.0724338951397631E-2</v>
      </c>
    </row>
    <row r="1514" spans="1:3" x14ac:dyDescent="0.2">
      <c r="A1514">
        <f t="shared" si="65"/>
        <v>1.7017999999999378</v>
      </c>
      <c r="B1514">
        <f t="shared" si="63"/>
        <v>17.197650407802726</v>
      </c>
      <c r="C1514">
        <f t="shared" si="64"/>
        <v>-3.0666507770510068E-2</v>
      </c>
    </row>
    <row r="1515" spans="1:3" x14ac:dyDescent="0.2">
      <c r="A1515">
        <f t="shared" si="65"/>
        <v>1.7023999999999377</v>
      </c>
      <c r="B1515">
        <f t="shared" si="63"/>
        <v>17.211521605732585</v>
      </c>
      <c r="C1515">
        <f t="shared" si="64"/>
        <v>-3.0608820780226201E-2</v>
      </c>
    </row>
    <row r="1516" spans="1:3" x14ac:dyDescent="0.2">
      <c r="A1516">
        <f t="shared" si="65"/>
        <v>1.7029999999999377</v>
      </c>
      <c r="B1516">
        <f t="shared" si="63"/>
        <v>17.225397552247841</v>
      </c>
      <c r="C1516">
        <f t="shared" si="64"/>
        <v>-3.0551277525432602E-2</v>
      </c>
    </row>
    <row r="1517" spans="1:3" x14ac:dyDescent="0.2">
      <c r="A1517">
        <f t="shared" si="65"/>
        <v>1.7035999999999376</v>
      </c>
      <c r="B1517">
        <f t="shared" si="63"/>
        <v>17.239278247556534</v>
      </c>
      <c r="C1517">
        <f t="shared" si="64"/>
        <v>-3.0493877552777039E-2</v>
      </c>
    </row>
    <row r="1518" spans="1:3" x14ac:dyDescent="0.2">
      <c r="A1518">
        <f t="shared" si="65"/>
        <v>1.7041999999999375</v>
      </c>
      <c r="B1518">
        <f t="shared" si="63"/>
        <v>17.25316369186616</v>
      </c>
      <c r="C1518">
        <f t="shared" si="64"/>
        <v>-3.0436620410651444E-2</v>
      </c>
    </row>
    <row r="1519" spans="1:3" x14ac:dyDescent="0.2">
      <c r="A1519">
        <f t="shared" si="65"/>
        <v>1.7047999999999375</v>
      </c>
      <c r="B1519">
        <f t="shared" si="63"/>
        <v>17.267053885383724</v>
      </c>
      <c r="C1519">
        <f t="shared" si="64"/>
        <v>-3.0379505649206617E-2</v>
      </c>
    </row>
    <row r="1520" spans="1:3" x14ac:dyDescent="0.2">
      <c r="A1520">
        <f t="shared" si="65"/>
        <v>1.7053999999999374</v>
      </c>
      <c r="B1520">
        <f t="shared" si="63"/>
        <v>17.280948828315712</v>
      </c>
      <c r="C1520">
        <f t="shared" si="64"/>
        <v>-3.0322532820305396E-2</v>
      </c>
    </row>
    <row r="1521" spans="1:3" x14ac:dyDescent="0.2">
      <c r="A1521">
        <f t="shared" si="65"/>
        <v>1.7059999999999373</v>
      </c>
      <c r="B1521">
        <f t="shared" si="63"/>
        <v>17.294848520868104</v>
      </c>
      <c r="C1521">
        <f t="shared" si="64"/>
        <v>-3.0265701477548684E-2</v>
      </c>
    </row>
    <row r="1522" spans="1:3" x14ac:dyDescent="0.2">
      <c r="A1522">
        <f t="shared" si="65"/>
        <v>1.7065999999999373</v>
      </c>
      <c r="B1522">
        <f t="shared" si="63"/>
        <v>17.308752963246384</v>
      </c>
      <c r="C1522">
        <f t="shared" si="64"/>
        <v>-3.0209011176249231E-2</v>
      </c>
    </row>
    <row r="1523" spans="1:3" x14ac:dyDescent="0.2">
      <c r="A1523">
        <f t="shared" si="65"/>
        <v>1.7071999999999372</v>
      </c>
      <c r="B1523">
        <f t="shared" si="63"/>
        <v>17.322662155655529</v>
      </c>
      <c r="C1523">
        <f t="shared" si="64"/>
        <v>-3.0152461473444577E-2</v>
      </c>
    </row>
    <row r="1524" spans="1:3" x14ac:dyDescent="0.2">
      <c r="A1524">
        <f t="shared" si="65"/>
        <v>1.7077999999999371</v>
      </c>
      <c r="B1524">
        <f t="shared" si="63"/>
        <v>17.3365760983</v>
      </c>
      <c r="C1524">
        <f t="shared" si="64"/>
        <v>-3.0096051927852415E-2</v>
      </c>
    </row>
    <row r="1525" spans="1:3" x14ac:dyDescent="0.2">
      <c r="A1525">
        <f t="shared" si="65"/>
        <v>1.7083999999999371</v>
      </c>
      <c r="B1525">
        <f t="shared" si="63"/>
        <v>17.35049479138377</v>
      </c>
      <c r="C1525">
        <f t="shared" si="64"/>
        <v>-3.003978209990776E-2</v>
      </c>
    </row>
    <row r="1526" spans="1:3" x14ac:dyDescent="0.2">
      <c r="A1526">
        <f t="shared" si="65"/>
        <v>1.708999999999937</v>
      </c>
      <c r="B1526">
        <f t="shared" si="63"/>
        <v>17.364418235110321</v>
      </c>
      <c r="C1526">
        <f t="shared" si="64"/>
        <v>-2.9983651551712835E-2</v>
      </c>
    </row>
    <row r="1527" spans="1:3" x14ac:dyDescent="0.2">
      <c r="A1527">
        <f t="shared" si="65"/>
        <v>1.7095999999999369</v>
      </c>
      <c r="B1527">
        <f t="shared" si="63"/>
        <v>17.378346429682622</v>
      </c>
      <c r="C1527">
        <f t="shared" si="64"/>
        <v>-2.992765984706313E-2</v>
      </c>
    </row>
    <row r="1528" spans="1:3" x14ac:dyDescent="0.2">
      <c r="A1528">
        <f t="shared" si="65"/>
        <v>1.7101999999999369</v>
      </c>
      <c r="B1528">
        <f t="shared" si="63"/>
        <v>17.392279375303151</v>
      </c>
      <c r="C1528">
        <f t="shared" si="64"/>
        <v>-2.9871806551415993E-2</v>
      </c>
    </row>
    <row r="1529" spans="1:3" x14ac:dyDescent="0.2">
      <c r="A1529">
        <f t="shared" si="65"/>
        <v>1.7107999999999368</v>
      </c>
      <c r="B1529">
        <f t="shared" si="63"/>
        <v>17.406217072173888</v>
      </c>
      <c r="C1529">
        <f t="shared" si="64"/>
        <v>-2.9816091231903721E-2</v>
      </c>
    </row>
    <row r="1530" spans="1:3" x14ac:dyDescent="0.2">
      <c r="A1530">
        <f t="shared" si="65"/>
        <v>1.7113999999999367</v>
      </c>
      <c r="B1530">
        <f t="shared" si="63"/>
        <v>17.420159520496334</v>
      </c>
      <c r="C1530">
        <f t="shared" si="64"/>
        <v>-2.9760513457294902E-2</v>
      </c>
    </row>
    <row r="1531" spans="1:3" x14ac:dyDescent="0.2">
      <c r="A1531">
        <f t="shared" si="65"/>
        <v>1.7119999999999367</v>
      </c>
      <c r="B1531">
        <f t="shared" si="63"/>
        <v>17.43410672047148</v>
      </c>
      <c r="C1531">
        <f t="shared" si="64"/>
        <v>-2.9705072798042589E-2</v>
      </c>
    </row>
    <row r="1532" spans="1:3" x14ac:dyDescent="0.2">
      <c r="A1532">
        <f t="shared" si="65"/>
        <v>1.7125999999999366</v>
      </c>
      <c r="B1532">
        <f t="shared" si="63"/>
        <v>17.448058672299844</v>
      </c>
      <c r="C1532">
        <f t="shared" si="64"/>
        <v>-2.9649768826196021E-2</v>
      </c>
    </row>
    <row r="1533" spans="1:3" x14ac:dyDescent="0.2">
      <c r="A1533">
        <f t="shared" si="65"/>
        <v>1.7131999999999366</v>
      </c>
      <c r="B1533">
        <f t="shared" si="63"/>
        <v>17.462015376181434</v>
      </c>
      <c r="C1533">
        <f t="shared" si="64"/>
        <v>-2.9594601115467238E-2</v>
      </c>
    </row>
    <row r="1534" spans="1:3" x14ac:dyDescent="0.2">
      <c r="A1534">
        <f t="shared" si="65"/>
        <v>1.7137999999999365</v>
      </c>
      <c r="B1534">
        <f t="shared" si="63"/>
        <v>17.475976832315794</v>
      </c>
      <c r="C1534">
        <f t="shared" si="64"/>
        <v>-2.9539569241194462E-2</v>
      </c>
    </row>
    <row r="1535" spans="1:3" x14ac:dyDescent="0.2">
      <c r="A1535">
        <f t="shared" si="65"/>
        <v>1.7143999999999364</v>
      </c>
      <c r="B1535">
        <f t="shared" si="63"/>
        <v>17.48994304090197</v>
      </c>
      <c r="C1535">
        <f t="shared" si="64"/>
        <v>-2.948467278032775E-2</v>
      </c>
    </row>
    <row r="1536" spans="1:3" x14ac:dyDescent="0.2">
      <c r="A1536">
        <f t="shared" si="65"/>
        <v>1.7149999999999364</v>
      </c>
      <c r="B1536">
        <f t="shared" si="63"/>
        <v>17.503914002138533</v>
      </c>
      <c r="C1536">
        <f t="shared" si="64"/>
        <v>-2.9429911311422002E-2</v>
      </c>
    </row>
    <row r="1537" spans="1:3" x14ac:dyDescent="0.2">
      <c r="A1537">
        <f t="shared" si="65"/>
        <v>1.7155999999999363</v>
      </c>
      <c r="B1537">
        <f t="shared" si="63"/>
        <v>17.517889716223557</v>
      </c>
      <c r="C1537">
        <f t="shared" si="64"/>
        <v>-2.9375284414646523E-2</v>
      </c>
    </row>
    <row r="1538" spans="1:3" x14ac:dyDescent="0.2">
      <c r="A1538">
        <f t="shared" si="65"/>
        <v>1.7161999999999362</v>
      </c>
      <c r="B1538">
        <f t="shared" si="63"/>
        <v>17.531870183354648</v>
      </c>
      <c r="C1538">
        <f t="shared" si="64"/>
        <v>-2.9320791671765208E-2</v>
      </c>
    </row>
    <row r="1539" spans="1:3" x14ac:dyDescent="0.2">
      <c r="A1539">
        <f t="shared" si="65"/>
        <v>1.7167999999999362</v>
      </c>
      <c r="B1539">
        <f t="shared" si="63"/>
        <v>17.545855403728918</v>
      </c>
      <c r="C1539">
        <f t="shared" si="64"/>
        <v>-2.9266432666135177E-2</v>
      </c>
    </row>
    <row r="1540" spans="1:3" x14ac:dyDescent="0.2">
      <c r="A1540">
        <f t="shared" si="65"/>
        <v>1.7173999999999361</v>
      </c>
      <c r="B1540">
        <f t="shared" si="63"/>
        <v>17.559845377543017</v>
      </c>
      <c r="C1540">
        <f t="shared" si="64"/>
        <v>-2.9212206982687106E-2</v>
      </c>
    </row>
    <row r="1541" spans="1:3" x14ac:dyDescent="0.2">
      <c r="A1541">
        <f t="shared" si="65"/>
        <v>1.717999999999936</v>
      </c>
      <c r="B1541">
        <f t="shared" si="63"/>
        <v>17.573840104993117</v>
      </c>
      <c r="C1541">
        <f t="shared" si="64"/>
        <v>-2.9158114207929405E-2</v>
      </c>
    </row>
    <row r="1542" spans="1:3" x14ac:dyDescent="0.2">
      <c r="A1542">
        <f t="shared" si="65"/>
        <v>1.718599999999936</v>
      </c>
      <c r="B1542">
        <f t="shared" si="63"/>
        <v>17.58783958627491</v>
      </c>
      <c r="C1542">
        <f t="shared" si="64"/>
        <v>-2.9104153929952317E-2</v>
      </c>
    </row>
    <row r="1543" spans="1:3" x14ac:dyDescent="0.2">
      <c r="A1543">
        <f t="shared" si="65"/>
        <v>1.7191999999999359</v>
      </c>
      <c r="B1543">
        <f t="shared" si="63"/>
        <v>17.601843821583603</v>
      </c>
      <c r="C1543">
        <f t="shared" si="64"/>
        <v>-2.9050325738384782E-2</v>
      </c>
    </row>
    <row r="1544" spans="1:3" x14ac:dyDescent="0.2">
      <c r="A1544">
        <f t="shared" si="65"/>
        <v>1.7197999999999358</v>
      </c>
      <c r="B1544">
        <f t="shared" si="63"/>
        <v>17.61585281111395</v>
      </c>
      <c r="C1544">
        <f t="shared" si="64"/>
        <v>-2.8996629224429537E-2</v>
      </c>
    </row>
    <row r="1545" spans="1:3" x14ac:dyDescent="0.2">
      <c r="A1545">
        <f t="shared" si="65"/>
        <v>1.7203999999999358</v>
      </c>
      <c r="B1545">
        <f t="shared" si="63"/>
        <v>17.629866555060222</v>
      </c>
      <c r="C1545">
        <f t="shared" si="64"/>
        <v>-2.8943063980820156E-2</v>
      </c>
    </row>
    <row r="1546" spans="1:3" x14ac:dyDescent="0.2">
      <c r="A1546">
        <f t="shared" si="65"/>
        <v>1.7209999999999357</v>
      </c>
      <c r="B1546">
        <f t="shared" si="63"/>
        <v>17.643885053616224</v>
      </c>
      <c r="C1546">
        <f t="shared" si="64"/>
        <v>-2.8889629601847017E-2</v>
      </c>
    </row>
    <row r="1547" spans="1:3" x14ac:dyDescent="0.2">
      <c r="A1547">
        <f t="shared" si="65"/>
        <v>1.7215999999999356</v>
      </c>
      <c r="B1547">
        <f t="shared" si="63"/>
        <v>17.657908306975294</v>
      </c>
      <c r="C1547">
        <f t="shared" si="64"/>
        <v>-2.8836325683319893E-2</v>
      </c>
    </row>
    <row r="1548" spans="1:3" x14ac:dyDescent="0.2">
      <c r="A1548">
        <f t="shared" si="65"/>
        <v>1.7221999999999356</v>
      </c>
      <c r="B1548">
        <f t="shared" ref="B1548:B1611" si="66">(27*POWER($A1548,4)-36*POWER($A1548,2)+8+$A1548*(9*POWER($A1548,2)-8)*SQRT(9*POWER($A1548,2)-8))/(8*POWER($A1548,2)-8)</f>
        <v>17.671936315330303</v>
      </c>
      <c r="C1548">
        <f t="shared" ref="C1548:C1611" si="67">(27*POWER($A1548,4)-36*POWER($A1548,2)+8-$A1548*(9*POWER($A1548,2)-8)*SQRT(9*POWER($A1548,2)-8))/(8*POWER($A1548,2)-8)</f>
        <v>-2.8783151822581326E-2</v>
      </c>
    </row>
    <row r="1549" spans="1:3" x14ac:dyDescent="0.2">
      <c r="A1549">
        <f t="shared" ref="A1549:A1612" si="68">A1548+B$3</f>
        <v>1.7227999999999355</v>
      </c>
      <c r="B1549">
        <f t="shared" si="66"/>
        <v>17.685969078873661</v>
      </c>
      <c r="C1549">
        <f t="shared" si="67"/>
        <v>-2.8730107618489223E-2</v>
      </c>
    </row>
    <row r="1550" spans="1:3" x14ac:dyDescent="0.2">
      <c r="A1550">
        <f t="shared" si="68"/>
        <v>1.7233999999999354</v>
      </c>
      <c r="B1550">
        <f t="shared" si="66"/>
        <v>17.700006597797298</v>
      </c>
      <c r="C1550">
        <f t="shared" si="67"/>
        <v>-2.8677192671424802E-2</v>
      </c>
    </row>
    <row r="1551" spans="1:3" x14ac:dyDescent="0.2">
      <c r="A1551">
        <f t="shared" si="68"/>
        <v>1.7239999999999354</v>
      </c>
      <c r="B1551">
        <f t="shared" si="66"/>
        <v>17.714048872292711</v>
      </c>
      <c r="C1551">
        <f t="shared" si="67"/>
        <v>-2.8624406583257232E-2</v>
      </c>
    </row>
    <row r="1552" spans="1:3" x14ac:dyDescent="0.2">
      <c r="A1552">
        <f t="shared" si="68"/>
        <v>1.7245999999999353</v>
      </c>
      <c r="B1552">
        <f t="shared" si="66"/>
        <v>17.728095902550898</v>
      </c>
      <c r="C1552">
        <f t="shared" si="67"/>
        <v>-2.8571748957367922E-2</v>
      </c>
    </row>
    <row r="1553" spans="1:3" x14ac:dyDescent="0.2">
      <c r="A1553">
        <f t="shared" si="68"/>
        <v>1.7251999999999352</v>
      </c>
      <c r="B1553">
        <f t="shared" si="66"/>
        <v>17.742147688762426</v>
      </c>
      <c r="C1553">
        <f t="shared" si="67"/>
        <v>-2.8519219398633226E-2</v>
      </c>
    </row>
    <row r="1554" spans="1:3" x14ac:dyDescent="0.2">
      <c r="A1554">
        <f t="shared" si="68"/>
        <v>1.7257999999999352</v>
      </c>
      <c r="B1554">
        <f t="shared" si="66"/>
        <v>17.756204231117401</v>
      </c>
      <c r="C1554">
        <f t="shared" si="67"/>
        <v>-2.846681751340371E-2</v>
      </c>
    </row>
    <row r="1555" spans="1:3" x14ac:dyDescent="0.2">
      <c r="A1555">
        <f t="shared" si="68"/>
        <v>1.7263999999999351</v>
      </c>
      <c r="B1555">
        <f t="shared" si="66"/>
        <v>17.770265529805467</v>
      </c>
      <c r="C1555">
        <f t="shared" si="67"/>
        <v>-2.8414542909515839E-2</v>
      </c>
    </row>
    <row r="1556" spans="1:3" x14ac:dyDescent="0.2">
      <c r="A1556">
        <f t="shared" si="68"/>
        <v>1.726999999999935</v>
      </c>
      <c r="B1556">
        <f t="shared" si="66"/>
        <v>17.784331585015806</v>
      </c>
      <c r="C1556">
        <f t="shared" si="67"/>
        <v>-2.8362395196274853E-2</v>
      </c>
    </row>
    <row r="1557" spans="1:3" x14ac:dyDescent="0.2">
      <c r="A1557">
        <f t="shared" si="68"/>
        <v>1.727599999999935</v>
      </c>
      <c r="B1557">
        <f t="shared" si="66"/>
        <v>17.798402396937149</v>
      </c>
      <c r="C1557">
        <f t="shared" si="67"/>
        <v>-2.8310373984457508E-2</v>
      </c>
    </row>
    <row r="1558" spans="1:3" x14ac:dyDescent="0.2">
      <c r="A1558">
        <f t="shared" si="68"/>
        <v>1.7281999999999349</v>
      </c>
      <c r="B1558">
        <f t="shared" si="66"/>
        <v>17.812477965757786</v>
      </c>
      <c r="C1558">
        <f t="shared" si="67"/>
        <v>-2.8258478886296831E-2</v>
      </c>
    </row>
    <row r="1559" spans="1:3" x14ac:dyDescent="0.2">
      <c r="A1559">
        <f t="shared" si="68"/>
        <v>1.7287999999999348</v>
      </c>
      <c r="B1559">
        <f t="shared" si="66"/>
        <v>17.826558291665542</v>
      </c>
      <c r="C1559">
        <f t="shared" si="67"/>
        <v>-2.8206709515470628E-2</v>
      </c>
    </row>
    <row r="1560" spans="1:3" x14ac:dyDescent="0.2">
      <c r="A1560">
        <f t="shared" si="68"/>
        <v>1.7293999999999348</v>
      </c>
      <c r="B1560">
        <f t="shared" si="66"/>
        <v>17.840643374847797</v>
      </c>
      <c r="C1560">
        <f t="shared" si="67"/>
        <v>-2.8155065487120282E-2</v>
      </c>
    </row>
    <row r="1561" spans="1:3" x14ac:dyDescent="0.2">
      <c r="A1561">
        <f t="shared" si="68"/>
        <v>1.7299999999999347</v>
      </c>
      <c r="B1561">
        <f t="shared" si="66"/>
        <v>17.854733215491489</v>
      </c>
      <c r="C1561">
        <f t="shared" si="67"/>
        <v>-2.8103546417810699E-2</v>
      </c>
    </row>
    <row r="1562" spans="1:3" x14ac:dyDescent="0.2">
      <c r="A1562">
        <f t="shared" si="68"/>
        <v>1.7305999999999346</v>
      </c>
      <c r="B1562">
        <f t="shared" si="66"/>
        <v>17.868827813783096</v>
      </c>
      <c r="C1562">
        <f t="shared" si="67"/>
        <v>-2.8052151925549201E-2</v>
      </c>
    </row>
    <row r="1563" spans="1:3" x14ac:dyDescent="0.2">
      <c r="A1563">
        <f t="shared" si="68"/>
        <v>1.7311999999999346</v>
      </c>
      <c r="B1563">
        <f t="shared" si="66"/>
        <v>17.882927169908655</v>
      </c>
      <c r="C1563">
        <f t="shared" si="67"/>
        <v>-2.8000881629766976E-2</v>
      </c>
    </row>
    <row r="1564" spans="1:3" x14ac:dyDescent="0.2">
      <c r="A1564">
        <f t="shared" si="68"/>
        <v>1.7317999999999345</v>
      </c>
      <c r="B1564">
        <f t="shared" si="66"/>
        <v>17.897031284053771</v>
      </c>
      <c r="C1564">
        <f t="shared" si="67"/>
        <v>-2.7949735151311231E-2</v>
      </c>
    </row>
    <row r="1565" spans="1:3" x14ac:dyDescent="0.2">
      <c r="A1565">
        <f t="shared" si="68"/>
        <v>1.7323999999999344</v>
      </c>
      <c r="B1565">
        <f t="shared" si="66"/>
        <v>17.911140156403579</v>
      </c>
      <c r="C1565">
        <f t="shared" si="67"/>
        <v>-2.7898712112457022E-2</v>
      </c>
    </row>
    <row r="1566" spans="1:3" x14ac:dyDescent="0.2">
      <c r="A1566">
        <f t="shared" si="68"/>
        <v>1.7329999999999344</v>
      </c>
      <c r="B1566">
        <f t="shared" si="66"/>
        <v>17.9252537871428</v>
      </c>
      <c r="C1566">
        <f t="shared" si="67"/>
        <v>-2.784781213687277E-2</v>
      </c>
    </row>
    <row r="1567" spans="1:3" x14ac:dyDescent="0.2">
      <c r="A1567">
        <f t="shared" si="68"/>
        <v>1.7335999999999343</v>
      </c>
      <c r="B1567">
        <f t="shared" si="66"/>
        <v>17.939372176455695</v>
      </c>
      <c r="C1567">
        <f t="shared" si="67"/>
        <v>-2.7797034849639256E-2</v>
      </c>
    </row>
    <row r="1568" spans="1:3" x14ac:dyDescent="0.2">
      <c r="A1568">
        <f t="shared" si="68"/>
        <v>1.7341999999999342</v>
      </c>
      <c r="B1568">
        <f t="shared" si="66"/>
        <v>17.953495324526102</v>
      </c>
      <c r="C1568">
        <f t="shared" si="67"/>
        <v>-2.774637987722944E-2</v>
      </c>
    </row>
    <row r="1569" spans="1:3" x14ac:dyDescent="0.2">
      <c r="A1569">
        <f t="shared" si="68"/>
        <v>1.7347999999999342</v>
      </c>
      <c r="B1569">
        <f t="shared" si="66"/>
        <v>17.967623231537399</v>
      </c>
      <c r="C1569">
        <f t="shared" si="67"/>
        <v>-2.7695846847500857E-2</v>
      </c>
    </row>
    <row r="1570" spans="1:3" x14ac:dyDescent="0.2">
      <c r="A1570">
        <f t="shared" si="68"/>
        <v>1.7353999999999341</v>
      </c>
      <c r="B1570">
        <f t="shared" si="66"/>
        <v>17.981755897672549</v>
      </c>
      <c r="C1570">
        <f t="shared" si="67"/>
        <v>-2.764543538969683E-2</v>
      </c>
    </row>
    <row r="1571" spans="1:3" x14ac:dyDescent="0.2">
      <c r="A1571">
        <f t="shared" si="68"/>
        <v>1.735999999999934</v>
      </c>
      <c r="B1571">
        <f t="shared" si="66"/>
        <v>17.995893323114068</v>
      </c>
      <c r="C1571">
        <f t="shared" si="67"/>
        <v>-2.7595145134445956E-2</v>
      </c>
    </row>
    <row r="1572" spans="1:3" x14ac:dyDescent="0.2">
      <c r="A1572">
        <f t="shared" si="68"/>
        <v>1.736599999999934</v>
      </c>
      <c r="B1572">
        <f t="shared" si="66"/>
        <v>18.010035508044052</v>
      </c>
      <c r="C1572">
        <f t="shared" si="67"/>
        <v>-2.7544975713733329E-2</v>
      </c>
    </row>
    <row r="1573" spans="1:3" x14ac:dyDescent="0.2">
      <c r="A1573">
        <f t="shared" si="68"/>
        <v>1.7371999999999339</v>
      </c>
      <c r="B1573">
        <f t="shared" si="66"/>
        <v>18.024182452644126</v>
      </c>
      <c r="C1573">
        <f t="shared" si="67"/>
        <v>-2.7494926760923053E-2</v>
      </c>
    </row>
    <row r="1574" spans="1:3" x14ac:dyDescent="0.2">
      <c r="A1574">
        <f t="shared" si="68"/>
        <v>1.7377999999999338</v>
      </c>
      <c r="B1574">
        <f t="shared" si="66"/>
        <v>18.038334157095534</v>
      </c>
      <c r="C1574">
        <f t="shared" si="67"/>
        <v>-2.7444997910734823E-2</v>
      </c>
    </row>
    <row r="1575" spans="1:3" x14ac:dyDescent="0.2">
      <c r="A1575">
        <f t="shared" si="68"/>
        <v>1.7383999999999338</v>
      </c>
      <c r="B1575">
        <f t="shared" si="66"/>
        <v>18.052490621579061</v>
      </c>
      <c r="C1575">
        <f t="shared" si="67"/>
        <v>-2.7395188799227702E-2</v>
      </c>
    </row>
    <row r="1576" spans="1:3" x14ac:dyDescent="0.2">
      <c r="A1576">
        <f t="shared" si="68"/>
        <v>1.7389999999999337</v>
      </c>
      <c r="B1576">
        <f t="shared" si="66"/>
        <v>18.066651846275072</v>
      </c>
      <c r="C1576">
        <f t="shared" si="67"/>
        <v>-2.7345499063827872E-2</v>
      </c>
    </row>
    <row r="1577" spans="1:3" x14ac:dyDescent="0.2">
      <c r="A1577">
        <f t="shared" si="68"/>
        <v>1.7395999999999336</v>
      </c>
      <c r="B1577">
        <f t="shared" si="66"/>
        <v>18.08081783136349</v>
      </c>
      <c r="C1577">
        <f t="shared" si="67"/>
        <v>-2.729592834329134E-2</v>
      </c>
    </row>
    <row r="1578" spans="1:3" x14ac:dyDescent="0.2">
      <c r="A1578">
        <f t="shared" si="68"/>
        <v>1.7401999999999336</v>
      </c>
      <c r="B1578">
        <f t="shared" si="66"/>
        <v>18.094988577023837</v>
      </c>
      <c r="C1578">
        <f t="shared" si="67"/>
        <v>-2.7246476277708841E-2</v>
      </c>
    </row>
    <row r="1579" spans="1:3" x14ac:dyDescent="0.2">
      <c r="A1579">
        <f t="shared" si="68"/>
        <v>1.7407999999999335</v>
      </c>
      <c r="B1579">
        <f t="shared" si="66"/>
        <v>18.109164083435182</v>
      </c>
      <c r="C1579">
        <f t="shared" si="67"/>
        <v>-2.7197142508500319E-2</v>
      </c>
    </row>
    <row r="1580" spans="1:3" x14ac:dyDescent="0.2">
      <c r="A1580">
        <f t="shared" si="68"/>
        <v>1.7413999999999334</v>
      </c>
      <c r="B1580">
        <f t="shared" si="66"/>
        <v>18.123344350776193</v>
      </c>
      <c r="C1580">
        <f t="shared" si="67"/>
        <v>-2.7147926678421547E-2</v>
      </c>
    </row>
    <row r="1581" spans="1:3" x14ac:dyDescent="0.2">
      <c r="A1581">
        <f t="shared" si="68"/>
        <v>1.7419999999999334</v>
      </c>
      <c r="B1581">
        <f t="shared" si="66"/>
        <v>18.137529379225104</v>
      </c>
      <c r="C1581">
        <f t="shared" si="67"/>
        <v>-2.7098828431527149E-2</v>
      </c>
    </row>
    <row r="1582" spans="1:3" x14ac:dyDescent="0.2">
      <c r="A1582">
        <f t="shared" si="68"/>
        <v>1.7425999999999333</v>
      </c>
      <c r="B1582">
        <f t="shared" si="66"/>
        <v>18.151719168959726</v>
      </c>
      <c r="C1582">
        <f t="shared" si="67"/>
        <v>-2.7049847413201801E-2</v>
      </c>
    </row>
    <row r="1583" spans="1:3" x14ac:dyDescent="0.2">
      <c r="A1583">
        <f t="shared" si="68"/>
        <v>1.7431999999999332</v>
      </c>
      <c r="B1583">
        <f t="shared" si="66"/>
        <v>18.165913720157466</v>
      </c>
      <c r="C1583">
        <f t="shared" si="67"/>
        <v>-2.7000983270114586E-2</v>
      </c>
    </row>
    <row r="1584" spans="1:3" x14ac:dyDescent="0.2">
      <c r="A1584">
        <f t="shared" si="68"/>
        <v>1.7437999999999332</v>
      </c>
      <c r="B1584">
        <f t="shared" si="66"/>
        <v>18.180113032995283</v>
      </c>
      <c r="C1584">
        <f t="shared" si="67"/>
        <v>-2.6952235650260694E-2</v>
      </c>
    </row>
    <row r="1585" spans="1:3" x14ac:dyDescent="0.2">
      <c r="A1585">
        <f t="shared" si="68"/>
        <v>1.7443999999999331</v>
      </c>
      <c r="B1585">
        <f t="shared" si="66"/>
        <v>18.194317107649752</v>
      </c>
      <c r="C1585">
        <f t="shared" si="67"/>
        <v>-2.6903604202901912E-2</v>
      </c>
    </row>
    <row r="1586" spans="1:3" x14ac:dyDescent="0.2">
      <c r="A1586">
        <f t="shared" si="68"/>
        <v>1.744999999999933</v>
      </c>
      <c r="B1586">
        <f t="shared" si="66"/>
        <v>18.208525944297005</v>
      </c>
      <c r="C1586">
        <f t="shared" si="67"/>
        <v>-2.6855088578620501E-2</v>
      </c>
    </row>
    <row r="1587" spans="1:3" x14ac:dyDescent="0.2">
      <c r="A1587">
        <f t="shared" si="68"/>
        <v>1.745599999999933</v>
      </c>
      <c r="B1587">
        <f t="shared" si="66"/>
        <v>18.22273954311277</v>
      </c>
      <c r="C1587">
        <f t="shared" si="67"/>
        <v>-2.6806688429247692E-2</v>
      </c>
    </row>
    <row r="1588" spans="1:3" x14ac:dyDescent="0.2">
      <c r="A1588">
        <f t="shared" si="68"/>
        <v>1.7461999999999329</v>
      </c>
      <c r="B1588">
        <f t="shared" si="66"/>
        <v>18.236957904272366</v>
      </c>
      <c r="C1588">
        <f t="shared" si="67"/>
        <v>-2.6758403407926148E-2</v>
      </c>
    </row>
    <row r="1589" spans="1:3" x14ac:dyDescent="0.2">
      <c r="A1589">
        <f t="shared" si="68"/>
        <v>1.7467999999999329</v>
      </c>
      <c r="B1589">
        <f t="shared" si="66"/>
        <v>18.25118102795069</v>
      </c>
      <c r="C1589">
        <f t="shared" si="67"/>
        <v>-2.671023316904908E-2</v>
      </c>
    </row>
    <row r="1590" spans="1:3" x14ac:dyDescent="0.2">
      <c r="A1590">
        <f t="shared" si="68"/>
        <v>1.7473999999999328</v>
      </c>
      <c r="B1590">
        <f t="shared" si="66"/>
        <v>18.265408914322229</v>
      </c>
      <c r="C1590">
        <f t="shared" si="67"/>
        <v>-2.6662177368284481E-2</v>
      </c>
    </row>
    <row r="1591" spans="1:3" x14ac:dyDescent="0.2">
      <c r="A1591">
        <f t="shared" si="68"/>
        <v>1.7479999999999327</v>
      </c>
      <c r="B1591">
        <f t="shared" si="66"/>
        <v>18.279641563561068</v>
      </c>
      <c r="C1591">
        <f t="shared" si="67"/>
        <v>-2.6614235662552548E-2</v>
      </c>
    </row>
    <row r="1592" spans="1:3" x14ac:dyDescent="0.2">
      <c r="A1592">
        <f t="shared" si="68"/>
        <v>1.7485999999999327</v>
      </c>
      <c r="B1592">
        <f t="shared" si="66"/>
        <v>18.293878975840869</v>
      </c>
      <c r="C1592">
        <f t="shared" si="67"/>
        <v>-2.6566407710041214E-2</v>
      </c>
    </row>
    <row r="1593" spans="1:3" x14ac:dyDescent="0.2">
      <c r="A1593">
        <f t="shared" si="68"/>
        <v>1.7491999999999326</v>
      </c>
      <c r="B1593">
        <f t="shared" si="66"/>
        <v>18.308121151334905</v>
      </c>
      <c r="C1593">
        <f t="shared" si="67"/>
        <v>-2.6518693170181955E-2</v>
      </c>
    </row>
    <row r="1594" spans="1:3" x14ac:dyDescent="0.2">
      <c r="A1594">
        <f t="shared" si="68"/>
        <v>1.7497999999999325</v>
      </c>
      <c r="B1594">
        <f t="shared" si="66"/>
        <v>18.322368090216024</v>
      </c>
      <c r="C1594">
        <f t="shared" si="67"/>
        <v>-2.6471091703649762E-2</v>
      </c>
    </row>
    <row r="1595" spans="1:3" x14ac:dyDescent="0.2">
      <c r="A1595">
        <f t="shared" si="68"/>
        <v>1.7503999999999325</v>
      </c>
      <c r="B1595">
        <f t="shared" si="66"/>
        <v>18.336619792656677</v>
      </c>
      <c r="C1595">
        <f t="shared" si="67"/>
        <v>-2.6423602972364943E-2</v>
      </c>
    </row>
    <row r="1596" spans="1:3" x14ac:dyDescent="0.2">
      <c r="A1596">
        <f t="shared" si="68"/>
        <v>1.7509999999999324</v>
      </c>
      <c r="B1596">
        <f t="shared" si="66"/>
        <v>18.350876258828919</v>
      </c>
      <c r="C1596">
        <f t="shared" si="67"/>
        <v>-2.6376226639474171E-2</v>
      </c>
    </row>
    <row r="1597" spans="1:3" x14ac:dyDescent="0.2">
      <c r="A1597">
        <f t="shared" si="68"/>
        <v>1.7515999999999323</v>
      </c>
      <c r="B1597">
        <f t="shared" si="66"/>
        <v>18.365137488904377</v>
      </c>
      <c r="C1597">
        <f t="shared" si="67"/>
        <v>-2.6328962369360935E-2</v>
      </c>
    </row>
    <row r="1598" spans="1:3" x14ac:dyDescent="0.2">
      <c r="A1598">
        <f t="shared" si="68"/>
        <v>1.7521999999999323</v>
      </c>
      <c r="B1598">
        <f t="shared" si="66"/>
        <v>18.379403483054308</v>
      </c>
      <c r="C1598">
        <f t="shared" si="67"/>
        <v>-2.6281809827623237E-2</v>
      </c>
    </row>
    <row r="1599" spans="1:3" x14ac:dyDescent="0.2">
      <c r="A1599">
        <f t="shared" si="68"/>
        <v>1.7527999999999322</v>
      </c>
      <c r="B1599">
        <f t="shared" si="66"/>
        <v>18.393674241449546</v>
      </c>
      <c r="C1599">
        <f t="shared" si="67"/>
        <v>-2.6234768681089177E-2</v>
      </c>
    </row>
    <row r="1600" spans="1:3" x14ac:dyDescent="0.2">
      <c r="A1600">
        <f t="shared" si="68"/>
        <v>1.7533999999999321</v>
      </c>
      <c r="B1600">
        <f t="shared" si="66"/>
        <v>18.407949764260533</v>
      </c>
      <c r="C1600">
        <f t="shared" si="67"/>
        <v>-2.618783859778619E-2</v>
      </c>
    </row>
    <row r="1601" spans="1:3" x14ac:dyDescent="0.2">
      <c r="A1601">
        <f t="shared" si="68"/>
        <v>1.7539999999999321</v>
      </c>
      <c r="B1601">
        <f t="shared" si="66"/>
        <v>18.422230051657316</v>
      </c>
      <c r="C1601">
        <f t="shared" si="67"/>
        <v>-2.614101924695153E-2</v>
      </c>
    </row>
    <row r="1602" spans="1:3" x14ac:dyDescent="0.2">
      <c r="A1602">
        <f t="shared" si="68"/>
        <v>1.754599999999932</v>
      </c>
      <c r="B1602">
        <f t="shared" si="66"/>
        <v>18.436515103809526</v>
      </c>
      <c r="C1602">
        <f t="shared" si="67"/>
        <v>-2.6094310299034109E-2</v>
      </c>
    </row>
    <row r="1603" spans="1:3" x14ac:dyDescent="0.2">
      <c r="A1603">
        <f t="shared" si="68"/>
        <v>1.7551999999999319</v>
      </c>
      <c r="B1603">
        <f t="shared" si="66"/>
        <v>18.450804920886426</v>
      </c>
      <c r="C1603">
        <f t="shared" si="67"/>
        <v>-2.6047711425663925E-2</v>
      </c>
    </row>
    <row r="1604" spans="1:3" x14ac:dyDescent="0.2">
      <c r="A1604">
        <f t="shared" si="68"/>
        <v>1.7557999999999319</v>
      </c>
      <c r="B1604">
        <f t="shared" si="66"/>
        <v>18.465099503056877</v>
      </c>
      <c r="C1604">
        <f t="shared" si="67"/>
        <v>-2.6001222299688133E-2</v>
      </c>
    </row>
    <row r="1605" spans="1:3" x14ac:dyDescent="0.2">
      <c r="A1605">
        <f t="shared" si="68"/>
        <v>1.7563999999999318</v>
      </c>
      <c r="B1605">
        <f t="shared" si="66"/>
        <v>18.479398850489329</v>
      </c>
      <c r="C1605">
        <f t="shared" si="67"/>
        <v>-2.5954842595104718E-2</v>
      </c>
    </row>
    <row r="1606" spans="1:3" x14ac:dyDescent="0.2">
      <c r="A1606">
        <f t="shared" si="68"/>
        <v>1.7569999999999317</v>
      </c>
      <c r="B1606">
        <f t="shared" si="66"/>
        <v>18.493702963351851</v>
      </c>
      <c r="C1606">
        <f t="shared" si="67"/>
        <v>-2.5908571987129286E-2</v>
      </c>
    </row>
    <row r="1607" spans="1:3" x14ac:dyDescent="0.2">
      <c r="A1607">
        <f t="shared" si="68"/>
        <v>1.7575999999999317</v>
      </c>
      <c r="B1607">
        <f t="shared" si="66"/>
        <v>18.508011841812124</v>
      </c>
      <c r="C1607">
        <f t="shared" si="67"/>
        <v>-2.5862410152139033E-2</v>
      </c>
    </row>
    <row r="1608" spans="1:3" x14ac:dyDescent="0.2">
      <c r="A1608">
        <f t="shared" si="68"/>
        <v>1.7581999999999316</v>
      </c>
      <c r="B1608">
        <f t="shared" si="66"/>
        <v>18.522325486037438</v>
      </c>
      <c r="C1608">
        <f t="shared" si="67"/>
        <v>-2.5816356767669697E-2</v>
      </c>
    </row>
    <row r="1609" spans="1:3" x14ac:dyDescent="0.2">
      <c r="A1609">
        <f t="shared" si="68"/>
        <v>1.7587999999999315</v>
      </c>
      <c r="B1609">
        <f t="shared" si="66"/>
        <v>18.536643896194686</v>
      </c>
      <c r="C1609">
        <f t="shared" si="67"/>
        <v>-2.5770411512441384E-2</v>
      </c>
    </row>
    <row r="1610" spans="1:3" x14ac:dyDescent="0.2">
      <c r="A1610">
        <f t="shared" si="68"/>
        <v>1.7593999999999315</v>
      </c>
      <c r="B1610">
        <f t="shared" si="66"/>
        <v>18.550967072450387</v>
      </c>
      <c r="C1610">
        <f t="shared" si="67"/>
        <v>-2.5724574066326597E-2</v>
      </c>
    </row>
    <row r="1611" spans="1:3" x14ac:dyDescent="0.2">
      <c r="A1611">
        <f t="shared" si="68"/>
        <v>1.7599999999999314</v>
      </c>
      <c r="B1611">
        <f t="shared" si="66"/>
        <v>18.565295014970655</v>
      </c>
      <c r="C1611">
        <f t="shared" si="67"/>
        <v>-2.5678844110364144E-2</v>
      </c>
    </row>
    <row r="1612" spans="1:3" x14ac:dyDescent="0.2">
      <c r="A1612">
        <f t="shared" si="68"/>
        <v>1.7605999999999313</v>
      </c>
      <c r="B1612">
        <f t="shared" ref="B1612:B1675" si="69">(27*POWER($A1612,4)-36*POWER($A1612,2)+8+$A1612*(9*POWER($A1612,2)-8)*SQRT(9*POWER($A1612,2)-8))/(8*POWER($A1612,2)-8)</f>
        <v>18.579627723921231</v>
      </c>
      <c r="C1612">
        <f t="shared" ref="C1612:C1675" si="70">(27*POWER($A1612,4)-36*POWER($A1612,2)+8-$A1612*(9*POWER($A1612,2)-8)*SQRT(9*POWER($A1612,2)-8))/(8*POWER($A1612,2)-8)</f>
        <v>-2.5633221326725616E-2</v>
      </c>
    </row>
    <row r="1613" spans="1:3" x14ac:dyDescent="0.2">
      <c r="A1613">
        <f t="shared" ref="A1613:A1676" si="71">A1612+B$3</f>
        <v>1.7611999999999313</v>
      </c>
      <c r="B1613">
        <f t="shared" si="69"/>
        <v>18.593965199467473</v>
      </c>
      <c r="C1613">
        <f t="shared" si="70"/>
        <v>-2.5587705398747988E-2</v>
      </c>
    </row>
    <row r="1614" spans="1:3" x14ac:dyDescent="0.2">
      <c r="A1614">
        <f t="shared" si="71"/>
        <v>1.7617999999999312</v>
      </c>
      <c r="B1614">
        <f t="shared" si="69"/>
        <v>18.608307441774343</v>
      </c>
      <c r="C1614">
        <f t="shared" si="70"/>
        <v>-2.5542296010905189E-2</v>
      </c>
    </row>
    <row r="1615" spans="1:3" x14ac:dyDescent="0.2">
      <c r="A1615">
        <f t="shared" si="71"/>
        <v>1.7623999999999311</v>
      </c>
      <c r="B1615">
        <f t="shared" si="69"/>
        <v>18.622654451006436</v>
      </c>
      <c r="C1615">
        <f t="shared" si="70"/>
        <v>-2.5496992848795044E-2</v>
      </c>
    </row>
    <row r="1616" spans="1:3" x14ac:dyDescent="0.2">
      <c r="A1616">
        <f t="shared" si="71"/>
        <v>1.7629999999999311</v>
      </c>
      <c r="B1616">
        <f t="shared" si="69"/>
        <v>18.637006227327959</v>
      </c>
      <c r="C1616">
        <f t="shared" si="70"/>
        <v>-2.5451795599158323E-2</v>
      </c>
    </row>
    <row r="1617" spans="1:3" x14ac:dyDescent="0.2">
      <c r="A1617">
        <f t="shared" si="71"/>
        <v>1.763599999999931</v>
      </c>
      <c r="B1617">
        <f t="shared" si="69"/>
        <v>18.651362770902733</v>
      </c>
      <c r="C1617">
        <f t="shared" si="70"/>
        <v>-2.5406703949870706E-2</v>
      </c>
    </row>
    <row r="1618" spans="1:3" x14ac:dyDescent="0.2">
      <c r="A1618">
        <f t="shared" si="71"/>
        <v>1.7641999999999309</v>
      </c>
      <c r="B1618">
        <f t="shared" si="69"/>
        <v>18.665724081894201</v>
      </c>
      <c r="C1618">
        <f t="shared" si="70"/>
        <v>-2.5361717589912937E-2</v>
      </c>
    </row>
    <row r="1619" spans="1:3" x14ac:dyDescent="0.2">
      <c r="A1619">
        <f t="shared" si="71"/>
        <v>1.7647999999999309</v>
      </c>
      <c r="B1619">
        <f t="shared" si="69"/>
        <v>18.680090160465447</v>
      </c>
      <c r="C1619">
        <f t="shared" si="70"/>
        <v>-2.5316836209393238E-2</v>
      </c>
    </row>
    <row r="1620" spans="1:3" x14ac:dyDescent="0.2">
      <c r="A1620">
        <f t="shared" si="71"/>
        <v>1.7653999999999308</v>
      </c>
      <c r="B1620">
        <f t="shared" si="69"/>
        <v>18.69446100677915</v>
      </c>
      <c r="C1620">
        <f t="shared" si="70"/>
        <v>-2.5272059499524262E-2</v>
      </c>
    </row>
    <row r="1621" spans="1:3" x14ac:dyDescent="0.2">
      <c r="A1621">
        <f t="shared" si="71"/>
        <v>1.7659999999999307</v>
      </c>
      <c r="B1621">
        <f t="shared" si="69"/>
        <v>18.708836620997626</v>
      </c>
      <c r="C1621">
        <f t="shared" si="70"/>
        <v>-2.522738715264377E-2</v>
      </c>
    </row>
    <row r="1622" spans="1:3" x14ac:dyDescent="0.2">
      <c r="A1622">
        <f t="shared" si="71"/>
        <v>1.7665999999999307</v>
      </c>
      <c r="B1622">
        <f t="shared" si="69"/>
        <v>18.723217003282834</v>
      </c>
      <c r="C1622">
        <f t="shared" si="70"/>
        <v>-2.518281886216819E-2</v>
      </c>
    </row>
    <row r="1623" spans="1:3" x14ac:dyDescent="0.2">
      <c r="A1623">
        <f t="shared" si="71"/>
        <v>1.7671999999999306</v>
      </c>
      <c r="B1623">
        <f t="shared" si="69"/>
        <v>18.737602153796335</v>
      </c>
      <c r="C1623">
        <f t="shared" si="70"/>
        <v>-2.5138354322625085E-2</v>
      </c>
    </row>
    <row r="1624" spans="1:3" x14ac:dyDescent="0.2">
      <c r="A1624">
        <f t="shared" si="71"/>
        <v>1.7677999999999305</v>
      </c>
      <c r="B1624">
        <f t="shared" si="69"/>
        <v>18.751992072699313</v>
      </c>
      <c r="C1624">
        <f t="shared" si="70"/>
        <v>-2.5093993229646974E-2</v>
      </c>
    </row>
    <row r="1625" spans="1:3" x14ac:dyDescent="0.2">
      <c r="A1625">
        <f t="shared" si="71"/>
        <v>1.7683999999999305</v>
      </c>
      <c r="B1625">
        <f t="shared" si="69"/>
        <v>18.76638676015261</v>
      </c>
      <c r="C1625">
        <f t="shared" si="70"/>
        <v>-2.5049735279931783E-2</v>
      </c>
    </row>
    <row r="1626" spans="1:3" x14ac:dyDescent="0.2">
      <c r="A1626">
        <f t="shared" si="71"/>
        <v>1.7689999999999304</v>
      </c>
      <c r="B1626">
        <f t="shared" si="69"/>
        <v>18.78078621631667</v>
      </c>
      <c r="C1626">
        <f t="shared" si="70"/>
        <v>-2.5005580171280281E-2</v>
      </c>
    </row>
    <row r="1627" spans="1:3" x14ac:dyDescent="0.2">
      <c r="A1627">
        <f t="shared" si="71"/>
        <v>1.7695999999999303</v>
      </c>
      <c r="B1627">
        <f t="shared" si="69"/>
        <v>18.795190441351583</v>
      </c>
      <c r="C1627">
        <f t="shared" si="70"/>
        <v>-2.496152760256326E-2</v>
      </c>
    </row>
    <row r="1628" spans="1:3" x14ac:dyDescent="0.2">
      <c r="A1628">
        <f t="shared" si="71"/>
        <v>1.7701999999999303</v>
      </c>
      <c r="B1628">
        <f t="shared" si="69"/>
        <v>18.809599435417063</v>
      </c>
      <c r="C1628">
        <f t="shared" si="70"/>
        <v>-2.4917577273735572E-2</v>
      </c>
    </row>
    <row r="1629" spans="1:3" x14ac:dyDescent="0.2">
      <c r="A1629">
        <f t="shared" si="71"/>
        <v>1.7707999999999302</v>
      </c>
      <c r="B1629">
        <f t="shared" si="69"/>
        <v>18.824013198672468</v>
      </c>
      <c r="C1629">
        <f t="shared" si="70"/>
        <v>-2.4873728885810097E-2</v>
      </c>
    </row>
    <row r="1630" spans="1:3" x14ac:dyDescent="0.2">
      <c r="A1630">
        <f t="shared" si="71"/>
        <v>1.7713999999999301</v>
      </c>
      <c r="B1630">
        <f t="shared" si="69"/>
        <v>18.838431731276767</v>
      </c>
      <c r="C1630">
        <f t="shared" si="70"/>
        <v>-2.4829982140880114E-2</v>
      </c>
    </row>
    <row r="1631" spans="1:3" x14ac:dyDescent="0.2">
      <c r="A1631">
        <f t="shared" si="71"/>
        <v>1.7719999999999301</v>
      </c>
      <c r="B1631">
        <f t="shared" si="69"/>
        <v>18.852855033388604</v>
      </c>
      <c r="C1631">
        <f t="shared" si="70"/>
        <v>-2.4786336742081711E-2</v>
      </c>
    </row>
    <row r="1632" spans="1:3" x14ac:dyDescent="0.2">
      <c r="A1632">
        <f t="shared" si="71"/>
        <v>1.77259999999993</v>
      </c>
      <c r="B1632">
        <f t="shared" si="69"/>
        <v>18.867283105166198</v>
      </c>
      <c r="C1632">
        <f t="shared" si="70"/>
        <v>-2.4742792393636071E-2</v>
      </c>
    </row>
    <row r="1633" spans="1:3" x14ac:dyDescent="0.2">
      <c r="A1633">
        <f t="shared" si="71"/>
        <v>1.7731999999999299</v>
      </c>
      <c r="B1633">
        <f t="shared" si="69"/>
        <v>18.881715946767478</v>
      </c>
      <c r="C1633">
        <f t="shared" si="70"/>
        <v>-2.4699348800780431E-2</v>
      </c>
    </row>
    <row r="1634" spans="1:3" x14ac:dyDescent="0.2">
      <c r="A1634">
        <f t="shared" si="71"/>
        <v>1.7737999999999299</v>
      </c>
      <c r="B1634">
        <f t="shared" si="69"/>
        <v>18.896153558349948</v>
      </c>
      <c r="C1634">
        <f t="shared" si="70"/>
        <v>-2.4656005669841888E-2</v>
      </c>
    </row>
    <row r="1635" spans="1:3" x14ac:dyDescent="0.2">
      <c r="A1635">
        <f t="shared" si="71"/>
        <v>1.7743999999999298</v>
      </c>
      <c r="B1635">
        <f t="shared" si="69"/>
        <v>18.910595940070788</v>
      </c>
      <c r="C1635">
        <f t="shared" si="70"/>
        <v>-2.4612762708151912E-2</v>
      </c>
    </row>
    <row r="1636" spans="1:3" x14ac:dyDescent="0.2">
      <c r="A1636">
        <f t="shared" si="71"/>
        <v>1.7749999999999297</v>
      </c>
      <c r="B1636">
        <f t="shared" si="69"/>
        <v>18.925043092086813</v>
      </c>
      <c r="C1636">
        <f t="shared" si="70"/>
        <v>-2.4569619624106798E-2</v>
      </c>
    </row>
    <row r="1637" spans="1:3" x14ac:dyDescent="0.2">
      <c r="A1637">
        <f t="shared" si="71"/>
        <v>1.7755999999999297</v>
      </c>
      <c r="B1637">
        <f t="shared" si="69"/>
        <v>18.939495014554463</v>
      </c>
      <c r="C1637">
        <f t="shared" si="70"/>
        <v>-2.452657612713699E-2</v>
      </c>
    </row>
    <row r="1638" spans="1:3" x14ac:dyDescent="0.2">
      <c r="A1638">
        <f t="shared" si="71"/>
        <v>1.7761999999999296</v>
      </c>
      <c r="B1638">
        <f t="shared" si="69"/>
        <v>18.953951707629841</v>
      </c>
      <c r="C1638">
        <f t="shared" si="70"/>
        <v>-2.4483631927678183E-2</v>
      </c>
    </row>
    <row r="1639" spans="1:3" x14ac:dyDescent="0.2">
      <c r="A1639">
        <f t="shared" si="71"/>
        <v>1.7767999999999295</v>
      </c>
      <c r="B1639">
        <f t="shared" si="69"/>
        <v>18.968413171468676</v>
      </c>
      <c r="C1639">
        <f t="shared" si="70"/>
        <v>-2.4440786737228274E-2</v>
      </c>
    </row>
    <row r="1640" spans="1:3" x14ac:dyDescent="0.2">
      <c r="A1640">
        <f t="shared" si="71"/>
        <v>1.7773999999999295</v>
      </c>
      <c r="B1640">
        <f t="shared" si="69"/>
        <v>18.982879406226353</v>
      </c>
      <c r="C1640">
        <f t="shared" si="70"/>
        <v>-2.4398040268278937E-2</v>
      </c>
    </row>
    <row r="1641" spans="1:3" x14ac:dyDescent="0.2">
      <c r="A1641">
        <f t="shared" si="71"/>
        <v>1.7779999999999294</v>
      </c>
      <c r="B1641">
        <f t="shared" si="69"/>
        <v>18.997350412057894</v>
      </c>
      <c r="C1641">
        <f t="shared" si="70"/>
        <v>-2.4355392234347802E-2</v>
      </c>
    </row>
    <row r="1642" spans="1:3" x14ac:dyDescent="0.2">
      <c r="A1642">
        <f t="shared" si="71"/>
        <v>1.7785999999999293</v>
      </c>
      <c r="B1642">
        <f t="shared" si="69"/>
        <v>19.011826189117972</v>
      </c>
      <c r="C1642">
        <f t="shared" si="70"/>
        <v>-2.4312842349977656E-2</v>
      </c>
    </row>
    <row r="1643" spans="1:3" x14ac:dyDescent="0.2">
      <c r="A1643">
        <f t="shared" si="71"/>
        <v>1.7791999999999293</v>
      </c>
      <c r="B1643">
        <f t="shared" si="69"/>
        <v>19.026306737560915</v>
      </c>
      <c r="C1643">
        <f t="shared" si="70"/>
        <v>-2.4270390330706104E-2</v>
      </c>
    </row>
    <row r="1644" spans="1:3" x14ac:dyDescent="0.2">
      <c r="A1644">
        <f t="shared" si="71"/>
        <v>1.7797999999999292</v>
      </c>
      <c r="B1644">
        <f t="shared" si="69"/>
        <v>19.040792057540685</v>
      </c>
      <c r="C1644">
        <f t="shared" si="70"/>
        <v>-2.4228035893082912E-2</v>
      </c>
    </row>
    <row r="1645" spans="1:3" x14ac:dyDescent="0.2">
      <c r="A1645">
        <f t="shared" si="71"/>
        <v>1.7803999999999292</v>
      </c>
      <c r="B1645">
        <f t="shared" si="69"/>
        <v>19.0552821492109</v>
      </c>
      <c r="C1645">
        <f t="shared" si="70"/>
        <v>-2.4185778754647946E-2</v>
      </c>
    </row>
    <row r="1646" spans="1:3" x14ac:dyDescent="0.2">
      <c r="A1646">
        <f t="shared" si="71"/>
        <v>1.7809999999999291</v>
      </c>
      <c r="B1646">
        <f t="shared" si="69"/>
        <v>19.069777012724828</v>
      </c>
      <c r="C1646">
        <f t="shared" si="70"/>
        <v>-2.4143618633946907E-2</v>
      </c>
    </row>
    <row r="1647" spans="1:3" x14ac:dyDescent="0.2">
      <c r="A1647">
        <f t="shared" si="71"/>
        <v>1.781599999999929</v>
      </c>
      <c r="B1647">
        <f t="shared" si="69"/>
        <v>19.084276648235392</v>
      </c>
      <c r="C1647">
        <f t="shared" si="70"/>
        <v>-2.4101555250524008E-2</v>
      </c>
    </row>
    <row r="1648" spans="1:3" x14ac:dyDescent="0.2">
      <c r="A1648">
        <f t="shared" si="71"/>
        <v>1.782199999999929</v>
      </c>
      <c r="B1648">
        <f t="shared" si="69"/>
        <v>19.098781055895152</v>
      </c>
      <c r="C1648">
        <f t="shared" si="70"/>
        <v>-2.4059588324895163E-2</v>
      </c>
    </row>
    <row r="1649" spans="1:3" x14ac:dyDescent="0.2">
      <c r="A1649">
        <f t="shared" si="71"/>
        <v>1.7827999999999289</v>
      </c>
      <c r="B1649">
        <f t="shared" si="69"/>
        <v>19.11329023585634</v>
      </c>
      <c r="C1649">
        <f t="shared" si="70"/>
        <v>-2.40177175785719E-2</v>
      </c>
    </row>
    <row r="1650" spans="1:3" x14ac:dyDescent="0.2">
      <c r="A1650">
        <f t="shared" si="71"/>
        <v>1.7833999999999288</v>
      </c>
      <c r="B1650">
        <f t="shared" si="69"/>
        <v>19.127804188270847</v>
      </c>
      <c r="C1650">
        <f t="shared" si="70"/>
        <v>-2.3975942734042681E-2</v>
      </c>
    </row>
    <row r="1651" spans="1:3" x14ac:dyDescent="0.2">
      <c r="A1651">
        <f t="shared" si="71"/>
        <v>1.7839999999999288</v>
      </c>
      <c r="B1651">
        <f t="shared" si="69"/>
        <v>19.14232291329019</v>
      </c>
      <c r="C1651">
        <f t="shared" si="70"/>
        <v>-2.3934263514767441E-2</v>
      </c>
    </row>
    <row r="1652" spans="1:3" x14ac:dyDescent="0.2">
      <c r="A1652">
        <f t="shared" si="71"/>
        <v>1.7845999999999287</v>
      </c>
      <c r="B1652">
        <f t="shared" si="69"/>
        <v>19.156846411065569</v>
      </c>
      <c r="C1652">
        <f t="shared" si="70"/>
        <v>-2.3892679645185103E-2</v>
      </c>
    </row>
    <row r="1653" spans="1:3" x14ac:dyDescent="0.2">
      <c r="A1653">
        <f t="shared" si="71"/>
        <v>1.7851999999999286</v>
      </c>
      <c r="B1653">
        <f t="shared" si="69"/>
        <v>19.171374681747828</v>
      </c>
      <c r="C1653">
        <f t="shared" si="70"/>
        <v>-2.3851190850699967E-2</v>
      </c>
    </row>
    <row r="1654" spans="1:3" x14ac:dyDescent="0.2">
      <c r="A1654">
        <f t="shared" si="71"/>
        <v>1.7857999999999286</v>
      </c>
      <c r="B1654">
        <f t="shared" si="69"/>
        <v>19.185907725487482</v>
      </c>
      <c r="C1654">
        <f t="shared" si="70"/>
        <v>-2.3809796857671383E-2</v>
      </c>
    </row>
    <row r="1655" spans="1:3" x14ac:dyDescent="0.2">
      <c r="A1655">
        <f t="shared" si="71"/>
        <v>1.7863999999999285</v>
      </c>
      <c r="B1655">
        <f t="shared" si="69"/>
        <v>19.200445542434689</v>
      </c>
      <c r="C1655">
        <f t="shared" si="70"/>
        <v>-2.3768497393429452E-2</v>
      </c>
    </row>
    <row r="1656" spans="1:3" x14ac:dyDescent="0.2">
      <c r="A1656">
        <f t="shared" si="71"/>
        <v>1.7869999999999284</v>
      </c>
      <c r="B1656">
        <f t="shared" si="69"/>
        <v>19.214988132739286</v>
      </c>
      <c r="C1656">
        <f t="shared" si="70"/>
        <v>-2.3727292186258214E-2</v>
      </c>
    </row>
    <row r="1657" spans="1:3" x14ac:dyDescent="0.2">
      <c r="A1657">
        <f t="shared" si="71"/>
        <v>1.7875999999999284</v>
      </c>
      <c r="B1657">
        <f t="shared" si="69"/>
        <v>19.229535496550739</v>
      </c>
      <c r="C1657">
        <f t="shared" si="70"/>
        <v>-2.3686180965390258E-2</v>
      </c>
    </row>
    <row r="1658" spans="1:3" x14ac:dyDescent="0.2">
      <c r="A1658">
        <f t="shared" si="71"/>
        <v>1.7881999999999283</v>
      </c>
      <c r="B1658">
        <f t="shared" si="69"/>
        <v>19.244087634018207</v>
      </c>
      <c r="C1658">
        <f t="shared" si="70"/>
        <v>-2.3645163461003003E-2</v>
      </c>
    </row>
    <row r="1659" spans="1:3" x14ac:dyDescent="0.2">
      <c r="A1659">
        <f t="shared" si="71"/>
        <v>1.7887999999999282</v>
      </c>
      <c r="B1659">
        <f t="shared" si="69"/>
        <v>19.258644545290515</v>
      </c>
      <c r="C1659">
        <f t="shared" si="70"/>
        <v>-2.3604239404224639E-2</v>
      </c>
    </row>
    <row r="1660" spans="1:3" x14ac:dyDescent="0.2">
      <c r="A1660">
        <f t="shared" si="71"/>
        <v>1.7893999999999282</v>
      </c>
      <c r="B1660">
        <f t="shared" si="69"/>
        <v>19.27320623051612</v>
      </c>
      <c r="C1660">
        <f t="shared" si="70"/>
        <v>-2.3563408527117493E-2</v>
      </c>
    </row>
    <row r="1661" spans="1:3" x14ac:dyDescent="0.2">
      <c r="A1661">
        <f t="shared" si="71"/>
        <v>1.7899999999999281</v>
      </c>
      <c r="B1661">
        <f t="shared" si="69"/>
        <v>19.28777268984318</v>
      </c>
      <c r="C1661">
        <f t="shared" si="70"/>
        <v>-2.3522670562680779E-2</v>
      </c>
    </row>
    <row r="1662" spans="1:3" x14ac:dyDescent="0.2">
      <c r="A1662">
        <f t="shared" si="71"/>
        <v>1.790599999999928</v>
      </c>
      <c r="B1662">
        <f t="shared" si="69"/>
        <v>19.302343923419489</v>
      </c>
      <c r="C1662">
        <f t="shared" si="70"/>
        <v>-2.3482025244845318E-2</v>
      </c>
    </row>
    <row r="1663" spans="1:3" x14ac:dyDescent="0.2">
      <c r="A1663">
        <f t="shared" si="71"/>
        <v>1.791199999999928</v>
      </c>
      <c r="B1663">
        <f t="shared" si="69"/>
        <v>19.31691993139253</v>
      </c>
      <c r="C1663">
        <f t="shared" si="70"/>
        <v>-2.3441472308481131E-2</v>
      </c>
    </row>
    <row r="1664" spans="1:3" x14ac:dyDescent="0.2">
      <c r="A1664">
        <f t="shared" si="71"/>
        <v>1.7917999999999279</v>
      </c>
      <c r="B1664">
        <f t="shared" si="69"/>
        <v>19.331500713909438</v>
      </c>
      <c r="C1664">
        <f t="shared" si="70"/>
        <v>-2.3401011489353567E-2</v>
      </c>
    </row>
    <row r="1665" spans="1:3" x14ac:dyDescent="0.2">
      <c r="A1665">
        <f t="shared" si="71"/>
        <v>1.7923999999999278</v>
      </c>
      <c r="B1665">
        <f t="shared" si="69"/>
        <v>19.346086271117027</v>
      </c>
      <c r="C1665">
        <f t="shared" si="70"/>
        <v>-2.3360642524192038E-2</v>
      </c>
    </row>
    <row r="1666" spans="1:3" x14ac:dyDescent="0.2">
      <c r="A1666">
        <f t="shared" si="71"/>
        <v>1.7929999999999278</v>
      </c>
      <c r="B1666">
        <f t="shared" si="69"/>
        <v>19.360676603161785</v>
      </c>
      <c r="C1666">
        <f t="shared" si="70"/>
        <v>-2.3320365150591601E-2</v>
      </c>
    </row>
    <row r="1667" spans="1:3" x14ac:dyDescent="0.2">
      <c r="A1667">
        <f t="shared" si="71"/>
        <v>1.7935999999999277</v>
      </c>
      <c r="B1667">
        <f t="shared" si="69"/>
        <v>19.375271710189846</v>
      </c>
      <c r="C1667">
        <f t="shared" si="70"/>
        <v>-2.3280179107102526E-2</v>
      </c>
    </row>
    <row r="1668" spans="1:3" x14ac:dyDescent="0.2">
      <c r="A1668">
        <f t="shared" si="71"/>
        <v>1.7941999999999276</v>
      </c>
      <c r="B1668">
        <f t="shared" si="69"/>
        <v>19.389871592347049</v>
      </c>
      <c r="C1668">
        <f t="shared" si="70"/>
        <v>-2.3240084133167287E-2</v>
      </c>
    </row>
    <row r="1669" spans="1:3" x14ac:dyDescent="0.2">
      <c r="A1669">
        <f t="shared" si="71"/>
        <v>1.7947999999999276</v>
      </c>
      <c r="B1669">
        <f t="shared" si="69"/>
        <v>19.40447624977887</v>
      </c>
      <c r="C1669">
        <f t="shared" si="70"/>
        <v>-2.320007996913628E-2</v>
      </c>
    </row>
    <row r="1670" spans="1:3" x14ac:dyDescent="0.2">
      <c r="A1670">
        <f t="shared" si="71"/>
        <v>1.7953999999999275</v>
      </c>
      <c r="B1670">
        <f t="shared" si="69"/>
        <v>19.419085682630499</v>
      </c>
      <c r="C1670">
        <f t="shared" si="70"/>
        <v>-2.316016635624988E-2</v>
      </c>
    </row>
    <row r="1671" spans="1:3" x14ac:dyDescent="0.2">
      <c r="A1671">
        <f t="shared" si="71"/>
        <v>1.7959999999999274</v>
      </c>
      <c r="B1671">
        <f t="shared" si="69"/>
        <v>19.433699891046768</v>
      </c>
      <c r="C1671">
        <f t="shared" si="70"/>
        <v>-2.3120343036660527E-2</v>
      </c>
    </row>
    <row r="1672" spans="1:3" x14ac:dyDescent="0.2">
      <c r="A1672">
        <f t="shared" si="71"/>
        <v>1.7965999999999274</v>
      </c>
      <c r="B1672">
        <f t="shared" si="69"/>
        <v>19.448318875172188</v>
      </c>
      <c r="C1672">
        <f t="shared" si="70"/>
        <v>-2.3080609753417983E-2</v>
      </c>
    </row>
    <row r="1673" spans="1:3" x14ac:dyDescent="0.2">
      <c r="A1673">
        <f t="shared" si="71"/>
        <v>1.7971999999999273</v>
      </c>
      <c r="B1673">
        <f t="shared" si="69"/>
        <v>19.462942635150966</v>
      </c>
      <c r="C1673">
        <f t="shared" si="70"/>
        <v>-2.3040966250443513E-2</v>
      </c>
    </row>
    <row r="1674" spans="1:3" x14ac:dyDescent="0.2">
      <c r="A1674">
        <f t="shared" si="71"/>
        <v>1.7977999999999272</v>
      </c>
      <c r="B1674">
        <f t="shared" si="69"/>
        <v>19.477571171126961</v>
      </c>
      <c r="C1674">
        <f t="shared" si="70"/>
        <v>-2.3001412272569473E-2</v>
      </c>
    </row>
    <row r="1675" spans="1:3" x14ac:dyDescent="0.2">
      <c r="A1675">
        <f t="shared" si="71"/>
        <v>1.7983999999999272</v>
      </c>
      <c r="B1675">
        <f t="shared" si="69"/>
        <v>19.492204483243729</v>
      </c>
      <c r="C1675">
        <f t="shared" si="70"/>
        <v>-2.2961947565486463E-2</v>
      </c>
    </row>
    <row r="1676" spans="1:3" x14ac:dyDescent="0.2">
      <c r="A1676">
        <f t="shared" si="71"/>
        <v>1.7989999999999271</v>
      </c>
      <c r="B1676">
        <f t="shared" ref="B1676:B1739" si="72">(27*POWER($A1676,4)-36*POWER($A1676,2)+8+$A1676*(9*POWER($A1676,2)-8)*SQRT(9*POWER($A1676,2)-8))/(8*POWER($A1676,2)-8)</f>
        <v>19.506842571644498</v>
      </c>
      <c r="C1676">
        <f t="shared" ref="C1676:C1739" si="73">(27*POWER($A1676,4)-36*POWER($A1676,2)+8-$A1676*(9*POWER($A1676,2)-8)*SQRT(9*POWER($A1676,2)-8))/(8*POWER($A1676,2)-8)</f>
        <v>-2.2922571875781297E-2</v>
      </c>
    </row>
    <row r="1677" spans="1:3" x14ac:dyDescent="0.2">
      <c r="A1677">
        <f t="shared" ref="A1677:A1740" si="74">A1676+B$3</f>
        <v>1.799599999999927</v>
      </c>
      <c r="B1677">
        <f t="shared" si="72"/>
        <v>19.521485436472172</v>
      </c>
      <c r="C1677">
        <f t="shared" si="73"/>
        <v>-2.2883284950909692E-2</v>
      </c>
    </row>
    <row r="1678" spans="1:3" x14ac:dyDescent="0.2">
      <c r="A1678">
        <f t="shared" si="74"/>
        <v>1.800199999999927</v>
      </c>
      <c r="B1678">
        <f t="shared" si="72"/>
        <v>19.536133077869337</v>
      </c>
      <c r="C1678">
        <f t="shared" si="73"/>
        <v>-2.2844086539210346E-2</v>
      </c>
    </row>
    <row r="1679" spans="1:3" x14ac:dyDescent="0.2">
      <c r="A1679">
        <f t="shared" si="74"/>
        <v>1.8007999999999269</v>
      </c>
      <c r="B1679">
        <f t="shared" si="72"/>
        <v>19.550785495978268</v>
      </c>
      <c r="C1679">
        <f t="shared" si="73"/>
        <v>-2.2804976389876122E-2</v>
      </c>
    </row>
    <row r="1680" spans="1:3" x14ac:dyDescent="0.2">
      <c r="A1680">
        <f t="shared" si="74"/>
        <v>1.8013999999999268</v>
      </c>
      <c r="B1680">
        <f t="shared" si="72"/>
        <v>19.565442690940912</v>
      </c>
      <c r="C1680">
        <f t="shared" si="73"/>
        <v>-2.2765954252971361E-2</v>
      </c>
    </row>
    <row r="1681" spans="1:3" x14ac:dyDescent="0.2">
      <c r="A1681">
        <f t="shared" si="74"/>
        <v>1.8019999999999268</v>
      </c>
      <c r="B1681">
        <f t="shared" si="72"/>
        <v>19.580104662898915</v>
      </c>
      <c r="C1681">
        <f t="shared" si="73"/>
        <v>-2.2727019879423709E-2</v>
      </c>
    </row>
    <row r="1682" spans="1:3" x14ac:dyDescent="0.2">
      <c r="A1682">
        <f t="shared" si="74"/>
        <v>1.8025999999999267</v>
      </c>
      <c r="B1682">
        <f t="shared" si="72"/>
        <v>19.59477141199358</v>
      </c>
      <c r="C1682">
        <f t="shared" si="73"/>
        <v>-2.2688173021016063E-2</v>
      </c>
    </row>
    <row r="1683" spans="1:3" x14ac:dyDescent="0.2">
      <c r="A1683">
        <f t="shared" si="74"/>
        <v>1.8031999999999266</v>
      </c>
      <c r="B1683">
        <f t="shared" si="72"/>
        <v>19.609442938365923</v>
      </c>
      <c r="C1683">
        <f t="shared" si="73"/>
        <v>-2.2649413430391119E-2</v>
      </c>
    </row>
    <row r="1684" spans="1:3" x14ac:dyDescent="0.2">
      <c r="A1684">
        <f t="shared" si="74"/>
        <v>1.8037999999999266</v>
      </c>
      <c r="B1684">
        <f t="shared" si="72"/>
        <v>19.624119242156628</v>
      </c>
      <c r="C1684">
        <f t="shared" si="73"/>
        <v>-2.2610740861037017E-2</v>
      </c>
    </row>
    <row r="1685" spans="1:3" x14ac:dyDescent="0.2">
      <c r="A1685">
        <f t="shared" si="74"/>
        <v>1.8043999999999265</v>
      </c>
      <c r="B1685">
        <f t="shared" si="72"/>
        <v>19.638800323506075</v>
      </c>
      <c r="C1685">
        <f t="shared" si="73"/>
        <v>-2.2572155067291943E-2</v>
      </c>
    </row>
    <row r="1686" spans="1:3" x14ac:dyDescent="0.2">
      <c r="A1686">
        <f t="shared" si="74"/>
        <v>1.8049999999999264</v>
      </c>
      <c r="B1686">
        <f t="shared" si="72"/>
        <v>19.653486182554328</v>
      </c>
      <c r="C1686">
        <f t="shared" si="73"/>
        <v>-2.2533655804328263E-2</v>
      </c>
    </row>
    <row r="1687" spans="1:3" x14ac:dyDescent="0.2">
      <c r="A1687">
        <f t="shared" si="74"/>
        <v>1.8055999999999264</v>
      </c>
      <c r="B1687">
        <f t="shared" si="72"/>
        <v>19.668176819441147</v>
      </c>
      <c r="C1687">
        <f t="shared" si="73"/>
        <v>-2.2495242828179152E-2</v>
      </c>
    </row>
    <row r="1688" spans="1:3" x14ac:dyDescent="0.2">
      <c r="A1688">
        <f t="shared" si="74"/>
        <v>1.8061999999999263</v>
      </c>
      <c r="B1688">
        <f t="shared" si="72"/>
        <v>19.682872234305965</v>
      </c>
      <c r="C1688">
        <f t="shared" si="73"/>
        <v>-2.2456915895707003E-2</v>
      </c>
    </row>
    <row r="1689" spans="1:3" x14ac:dyDescent="0.2">
      <c r="A1689">
        <f t="shared" si="74"/>
        <v>1.8067999999999262</v>
      </c>
      <c r="B1689">
        <f t="shared" si="72"/>
        <v>19.69757242728792</v>
      </c>
      <c r="C1689">
        <f t="shared" si="73"/>
        <v>-2.2418674764600226E-2</v>
      </c>
    </row>
    <row r="1690" spans="1:3" x14ac:dyDescent="0.2">
      <c r="A1690">
        <f t="shared" si="74"/>
        <v>1.8073999999999262</v>
      </c>
      <c r="B1690">
        <f t="shared" si="72"/>
        <v>19.712277398525835</v>
      </c>
      <c r="C1690">
        <f t="shared" si="73"/>
        <v>-2.2380519193384171E-2</v>
      </c>
    </row>
    <row r="1691" spans="1:3" x14ac:dyDescent="0.2">
      <c r="A1691">
        <f t="shared" si="74"/>
        <v>1.8079999999999261</v>
      </c>
      <c r="B1691">
        <f t="shared" si="72"/>
        <v>19.72698714815823</v>
      </c>
      <c r="C1691">
        <f t="shared" si="73"/>
        <v>-2.2342448941405385E-2</v>
      </c>
    </row>
    <row r="1692" spans="1:3" x14ac:dyDescent="0.2">
      <c r="A1692">
        <f t="shared" si="74"/>
        <v>1.808599999999926</v>
      </c>
      <c r="B1692">
        <f t="shared" si="72"/>
        <v>19.741701676323309</v>
      </c>
      <c r="C1692">
        <f t="shared" si="73"/>
        <v>-2.2304463768847208E-2</v>
      </c>
    </row>
    <row r="1693" spans="1:3" x14ac:dyDescent="0.2">
      <c r="A1693">
        <f t="shared" si="74"/>
        <v>1.809199999999926</v>
      </c>
      <c r="B1693">
        <f t="shared" si="72"/>
        <v>19.756420983158979</v>
      </c>
      <c r="C1693">
        <f t="shared" si="73"/>
        <v>-2.2266563436704669E-2</v>
      </c>
    </row>
    <row r="1694" spans="1:3" x14ac:dyDescent="0.2">
      <c r="A1694">
        <f t="shared" si="74"/>
        <v>1.8097999999999259</v>
      </c>
      <c r="B1694">
        <f t="shared" si="72"/>
        <v>19.771145068802827</v>
      </c>
      <c r="C1694">
        <f t="shared" si="73"/>
        <v>-2.2228747706779801E-2</v>
      </c>
    </row>
    <row r="1695" spans="1:3" x14ac:dyDescent="0.2">
      <c r="A1695">
        <f t="shared" si="74"/>
        <v>1.8103999999999258</v>
      </c>
      <c r="B1695">
        <f t="shared" si="72"/>
        <v>19.785873933392168</v>
      </c>
      <c r="C1695">
        <f t="shared" si="73"/>
        <v>-2.2191016341709779E-2</v>
      </c>
    </row>
    <row r="1696" spans="1:3" x14ac:dyDescent="0.2">
      <c r="A1696">
        <f t="shared" si="74"/>
        <v>1.8109999999999258</v>
      </c>
      <c r="B1696">
        <f t="shared" si="72"/>
        <v>19.800607577063968</v>
      </c>
      <c r="C1696">
        <f t="shared" si="73"/>
        <v>-2.2153369104932472E-2</v>
      </c>
    </row>
    <row r="1697" spans="1:3" x14ac:dyDescent="0.2">
      <c r="A1697">
        <f t="shared" si="74"/>
        <v>1.8115999999999257</v>
      </c>
      <c r="B1697">
        <f t="shared" si="72"/>
        <v>19.815345999954921</v>
      </c>
      <c r="C1697">
        <f t="shared" si="73"/>
        <v>-2.211580576068653E-2</v>
      </c>
    </row>
    <row r="1698" spans="1:3" x14ac:dyDescent="0.2">
      <c r="A1698">
        <f t="shared" si="74"/>
        <v>1.8121999999999256</v>
      </c>
      <c r="B1698">
        <f t="shared" si="72"/>
        <v>19.830089202201425</v>
      </c>
      <c r="C1698">
        <f t="shared" si="73"/>
        <v>-2.2078326074019203E-2</v>
      </c>
    </row>
    <row r="1699" spans="1:3" x14ac:dyDescent="0.2">
      <c r="A1699">
        <f t="shared" si="74"/>
        <v>1.8127999999999256</v>
      </c>
      <c r="B1699">
        <f t="shared" si="72"/>
        <v>19.844837183939539</v>
      </c>
      <c r="C1699">
        <f t="shared" si="73"/>
        <v>-2.2040929810787886E-2</v>
      </c>
    </row>
    <row r="1700" spans="1:3" x14ac:dyDescent="0.2">
      <c r="A1700">
        <f t="shared" si="74"/>
        <v>1.8133999999999255</v>
      </c>
      <c r="B1700">
        <f t="shared" si="72"/>
        <v>19.859589945305064</v>
      </c>
      <c r="C1700">
        <f t="shared" si="73"/>
        <v>-2.2003616737630613E-2</v>
      </c>
    </row>
    <row r="1701" spans="1:3" x14ac:dyDescent="0.2">
      <c r="A1701">
        <f t="shared" si="74"/>
        <v>1.8139999999999254</v>
      </c>
      <c r="B1701">
        <f t="shared" si="72"/>
        <v>19.874347486433471</v>
      </c>
      <c r="C1701">
        <f t="shared" si="73"/>
        <v>-2.1966386621991033E-2</v>
      </c>
    </row>
    <row r="1702" spans="1:3" x14ac:dyDescent="0.2">
      <c r="A1702">
        <f t="shared" si="74"/>
        <v>1.8145999999999254</v>
      </c>
      <c r="B1702">
        <f t="shared" si="72"/>
        <v>19.889109807459963</v>
      </c>
      <c r="C1702">
        <f t="shared" si="73"/>
        <v>-2.1929239232095128E-2</v>
      </c>
    </row>
    <row r="1703" spans="1:3" x14ac:dyDescent="0.2">
      <c r="A1703">
        <f t="shared" si="74"/>
        <v>1.8151999999999253</v>
      </c>
      <c r="B1703">
        <f t="shared" si="72"/>
        <v>19.903876908519397</v>
      </c>
      <c r="C1703">
        <f t="shared" si="73"/>
        <v>-2.1892174336977682E-2</v>
      </c>
    </row>
    <row r="1704" spans="1:3" x14ac:dyDescent="0.2">
      <c r="A1704">
        <f t="shared" si="74"/>
        <v>1.8157999999999253</v>
      </c>
      <c r="B1704">
        <f t="shared" si="72"/>
        <v>19.918648789746381</v>
      </c>
      <c r="C1704">
        <f t="shared" si="73"/>
        <v>-2.1855191706421927E-2</v>
      </c>
    </row>
    <row r="1705" spans="1:3" x14ac:dyDescent="0.2">
      <c r="A1705">
        <f t="shared" si="74"/>
        <v>1.8163999999999252</v>
      </c>
      <c r="B1705">
        <f t="shared" si="72"/>
        <v>19.933425451275209</v>
      </c>
      <c r="C1705">
        <f t="shared" si="73"/>
        <v>-2.1818291111027805E-2</v>
      </c>
    </row>
    <row r="1706" spans="1:3" x14ac:dyDescent="0.2">
      <c r="A1706">
        <f t="shared" si="74"/>
        <v>1.8169999999999251</v>
      </c>
      <c r="B1706">
        <f t="shared" si="72"/>
        <v>19.948206893239874</v>
      </c>
      <c r="C1706">
        <f t="shared" si="73"/>
        <v>-2.1781472322157869E-2</v>
      </c>
    </row>
    <row r="1707" spans="1:3" x14ac:dyDescent="0.2">
      <c r="A1707">
        <f t="shared" si="74"/>
        <v>1.8175999999999251</v>
      </c>
      <c r="B1707">
        <f t="shared" si="72"/>
        <v>19.962993115774076</v>
      </c>
      <c r="C1707">
        <f t="shared" si="73"/>
        <v>-2.1744735111946745E-2</v>
      </c>
    </row>
    <row r="1708" spans="1:3" x14ac:dyDescent="0.2">
      <c r="A1708">
        <f t="shared" si="74"/>
        <v>1.818199999999925</v>
      </c>
      <c r="B1708">
        <f t="shared" si="72"/>
        <v>19.977784119011229</v>
      </c>
      <c r="C1708">
        <f t="shared" si="73"/>
        <v>-2.170807925330279E-2</v>
      </c>
    </row>
    <row r="1709" spans="1:3" x14ac:dyDescent="0.2">
      <c r="A1709">
        <f t="shared" si="74"/>
        <v>1.8187999999999249</v>
      </c>
      <c r="B1709">
        <f t="shared" si="72"/>
        <v>19.992579903084451</v>
      </c>
      <c r="C1709">
        <f t="shared" si="73"/>
        <v>-2.1671504519914422E-2</v>
      </c>
    </row>
    <row r="1710" spans="1:3" x14ac:dyDescent="0.2">
      <c r="A1710">
        <f t="shared" si="74"/>
        <v>1.8193999999999249</v>
      </c>
      <c r="B1710">
        <f t="shared" si="72"/>
        <v>20.007380468126556</v>
      </c>
      <c r="C1710">
        <f t="shared" si="73"/>
        <v>-2.1635010686227096E-2</v>
      </c>
    </row>
    <row r="1711" spans="1:3" x14ac:dyDescent="0.2">
      <c r="A1711">
        <f t="shared" si="74"/>
        <v>1.8199999999999248</v>
      </c>
      <c r="B1711">
        <f t="shared" si="72"/>
        <v>20.022185814270081</v>
      </c>
      <c r="C1711">
        <f t="shared" si="73"/>
        <v>-2.1598597527440484E-2</v>
      </c>
    </row>
    <row r="1712" spans="1:3" x14ac:dyDescent="0.2">
      <c r="A1712">
        <f t="shared" si="74"/>
        <v>1.8205999999999247</v>
      </c>
      <c r="B1712">
        <f t="shared" si="72"/>
        <v>20.03699594164728</v>
      </c>
      <c r="C1712">
        <f t="shared" si="73"/>
        <v>-2.1562264819528609E-2</v>
      </c>
    </row>
    <row r="1713" spans="1:3" x14ac:dyDescent="0.2">
      <c r="A1713">
        <f t="shared" si="74"/>
        <v>1.8211999999999247</v>
      </c>
      <c r="B1713">
        <f t="shared" si="72"/>
        <v>20.051810850390083</v>
      </c>
      <c r="C1713">
        <f t="shared" si="73"/>
        <v>-2.1526012339213915E-2</v>
      </c>
    </row>
    <row r="1714" spans="1:3" x14ac:dyDescent="0.2">
      <c r="A1714">
        <f t="shared" si="74"/>
        <v>1.8217999999999246</v>
      </c>
      <c r="B1714">
        <f t="shared" si="72"/>
        <v>20.066630540630165</v>
      </c>
      <c r="C1714">
        <f t="shared" si="73"/>
        <v>-2.1489839863984322E-2</v>
      </c>
    </row>
    <row r="1715" spans="1:3" x14ac:dyDescent="0.2">
      <c r="A1715">
        <f t="shared" si="74"/>
        <v>1.8223999999999245</v>
      </c>
      <c r="B1715">
        <f t="shared" si="72"/>
        <v>20.0814550124989</v>
      </c>
      <c r="C1715">
        <f t="shared" si="73"/>
        <v>-2.145374717206126E-2</v>
      </c>
    </row>
    <row r="1716" spans="1:3" x14ac:dyDescent="0.2">
      <c r="A1716">
        <f t="shared" si="74"/>
        <v>1.8229999999999245</v>
      </c>
      <c r="B1716">
        <f t="shared" si="72"/>
        <v>20.09628426612737</v>
      </c>
      <c r="C1716">
        <f t="shared" si="73"/>
        <v>-2.1417734042418299E-2</v>
      </c>
    </row>
    <row r="1717" spans="1:3" x14ac:dyDescent="0.2">
      <c r="A1717">
        <f t="shared" si="74"/>
        <v>1.8235999999999244</v>
      </c>
      <c r="B1717">
        <f t="shared" si="72"/>
        <v>20.111118301646382</v>
      </c>
      <c r="C1717">
        <f t="shared" si="73"/>
        <v>-2.1381800254785938E-2</v>
      </c>
    </row>
    <row r="1718" spans="1:3" x14ac:dyDescent="0.2">
      <c r="A1718">
        <f t="shared" si="74"/>
        <v>1.8241999999999243</v>
      </c>
      <c r="B1718">
        <f t="shared" si="72"/>
        <v>20.125957119186449</v>
      </c>
      <c r="C1718">
        <f t="shared" si="73"/>
        <v>-2.134594558962279E-2</v>
      </c>
    </row>
    <row r="1719" spans="1:3" x14ac:dyDescent="0.2">
      <c r="A1719">
        <f t="shared" si="74"/>
        <v>1.8247999999999243</v>
      </c>
      <c r="B1719">
        <f t="shared" si="72"/>
        <v>20.140800718877795</v>
      </c>
      <c r="C1719">
        <f t="shared" si="73"/>
        <v>-2.1310169828132646E-2</v>
      </c>
    </row>
    <row r="1720" spans="1:3" x14ac:dyDescent="0.2">
      <c r="A1720">
        <f t="shared" si="74"/>
        <v>1.8253999999999242</v>
      </c>
      <c r="B1720">
        <f t="shared" si="72"/>
        <v>20.155649100850368</v>
      </c>
      <c r="C1720">
        <f t="shared" si="73"/>
        <v>-2.1274472752257117E-2</v>
      </c>
    </row>
    <row r="1721" spans="1:3" x14ac:dyDescent="0.2">
      <c r="A1721">
        <f t="shared" si="74"/>
        <v>1.8259999999999241</v>
      </c>
      <c r="B1721">
        <f t="shared" si="72"/>
        <v>20.170502265233839</v>
      </c>
      <c r="C1721">
        <f t="shared" si="73"/>
        <v>-2.1238854144659116E-2</v>
      </c>
    </row>
    <row r="1722" spans="1:3" x14ac:dyDescent="0.2">
      <c r="A1722">
        <f t="shared" si="74"/>
        <v>1.8265999999999241</v>
      </c>
      <c r="B1722">
        <f t="shared" si="72"/>
        <v>20.185360212157573</v>
      </c>
      <c r="C1722">
        <f t="shared" si="73"/>
        <v>-2.1203313788742965E-2</v>
      </c>
    </row>
    <row r="1723" spans="1:3" x14ac:dyDescent="0.2">
      <c r="A1723">
        <f t="shared" si="74"/>
        <v>1.827199999999924</v>
      </c>
      <c r="B1723">
        <f t="shared" si="72"/>
        <v>20.20022294175067</v>
      </c>
      <c r="C1723">
        <f t="shared" si="73"/>
        <v>-2.1167851468637925E-2</v>
      </c>
    </row>
    <row r="1724" spans="1:3" x14ac:dyDescent="0.2">
      <c r="A1724">
        <f t="shared" si="74"/>
        <v>1.8277999999999239</v>
      </c>
      <c r="B1724">
        <f t="shared" si="72"/>
        <v>20.215090454141951</v>
      </c>
      <c r="C1724">
        <f t="shared" si="73"/>
        <v>-2.1132466969198498E-2</v>
      </c>
    </row>
    <row r="1725" spans="1:3" x14ac:dyDescent="0.2">
      <c r="A1725">
        <f t="shared" si="74"/>
        <v>1.8283999999999239</v>
      </c>
      <c r="B1725">
        <f t="shared" si="72"/>
        <v>20.22996274945994</v>
      </c>
      <c r="C1725">
        <f t="shared" si="73"/>
        <v>-2.1097160075991078E-2</v>
      </c>
    </row>
    <row r="1726" spans="1:3" x14ac:dyDescent="0.2">
      <c r="A1726">
        <f t="shared" si="74"/>
        <v>1.8289999999999238</v>
      </c>
      <c r="B1726">
        <f t="shared" si="72"/>
        <v>20.244839827832905</v>
      </c>
      <c r="C1726">
        <f t="shared" si="73"/>
        <v>-2.1061930575309463E-2</v>
      </c>
    </row>
    <row r="1727" spans="1:3" x14ac:dyDescent="0.2">
      <c r="A1727">
        <f t="shared" si="74"/>
        <v>1.8295999999999237</v>
      </c>
      <c r="B1727">
        <f t="shared" si="72"/>
        <v>20.259721689388819</v>
      </c>
      <c r="C1727">
        <f t="shared" si="73"/>
        <v>-2.1026778254161507E-2</v>
      </c>
    </row>
    <row r="1728" spans="1:3" x14ac:dyDescent="0.2">
      <c r="A1728">
        <f t="shared" si="74"/>
        <v>1.8301999999999237</v>
      </c>
      <c r="B1728">
        <f t="shared" si="72"/>
        <v>20.27460833425538</v>
      </c>
      <c r="C1728">
        <f t="shared" si="73"/>
        <v>-2.0991702900267976E-2</v>
      </c>
    </row>
    <row r="1729" spans="1:3" x14ac:dyDescent="0.2">
      <c r="A1729">
        <f t="shared" si="74"/>
        <v>1.8307999999999236</v>
      </c>
      <c r="B1729">
        <f t="shared" si="72"/>
        <v>20.289499762559995</v>
      </c>
      <c r="C1729">
        <f t="shared" si="73"/>
        <v>-2.0956704302059842E-2</v>
      </c>
    </row>
    <row r="1730" spans="1:3" x14ac:dyDescent="0.2">
      <c r="A1730">
        <f t="shared" si="74"/>
        <v>1.8313999999999235</v>
      </c>
      <c r="B1730">
        <f t="shared" si="72"/>
        <v>20.304395974429831</v>
      </c>
      <c r="C1730">
        <f t="shared" si="73"/>
        <v>-2.0921782248674116E-2</v>
      </c>
    </row>
    <row r="1731" spans="1:3" x14ac:dyDescent="0.2">
      <c r="A1731">
        <f t="shared" si="74"/>
        <v>1.8319999999999235</v>
      </c>
      <c r="B1731">
        <f t="shared" si="72"/>
        <v>20.319296969991743</v>
      </c>
      <c r="C1731">
        <f t="shared" si="73"/>
        <v>-2.0886936529939153E-2</v>
      </c>
    </row>
    <row r="1732" spans="1:3" x14ac:dyDescent="0.2">
      <c r="A1732">
        <f t="shared" si="74"/>
        <v>1.8325999999999234</v>
      </c>
      <c r="B1732">
        <f t="shared" si="72"/>
        <v>20.334202749372327</v>
      </c>
      <c r="C1732">
        <f t="shared" si="73"/>
        <v>-2.085216693641273E-2</v>
      </c>
    </row>
    <row r="1733" spans="1:3" x14ac:dyDescent="0.2">
      <c r="A1733">
        <f t="shared" si="74"/>
        <v>1.8331999999999233</v>
      </c>
      <c r="B1733">
        <f t="shared" si="72"/>
        <v>20.349113312697902</v>
      </c>
      <c r="C1733">
        <f t="shared" si="73"/>
        <v>-2.0817473259328128E-2</v>
      </c>
    </row>
    <row r="1734" spans="1:3" x14ac:dyDescent="0.2">
      <c r="A1734">
        <f t="shared" si="74"/>
        <v>1.8337999999999233</v>
      </c>
      <c r="B1734">
        <f t="shared" si="72"/>
        <v>20.364028660094505</v>
      </c>
      <c r="C1734">
        <f t="shared" si="73"/>
        <v>-2.0782855290621696E-2</v>
      </c>
    </row>
    <row r="1735" spans="1:3" x14ac:dyDescent="0.2">
      <c r="A1735">
        <f t="shared" si="74"/>
        <v>1.8343999999999232</v>
      </c>
      <c r="B1735">
        <f t="shared" si="72"/>
        <v>20.378948791687918</v>
      </c>
      <c r="C1735">
        <f t="shared" si="73"/>
        <v>-2.0748312822930205E-2</v>
      </c>
    </row>
    <row r="1736" spans="1:3" x14ac:dyDescent="0.2">
      <c r="A1736">
        <f t="shared" si="74"/>
        <v>1.8349999999999231</v>
      </c>
      <c r="B1736">
        <f t="shared" si="72"/>
        <v>20.393873707603635</v>
      </c>
      <c r="C1736">
        <f t="shared" si="73"/>
        <v>-2.0713845649571731E-2</v>
      </c>
    </row>
    <row r="1737" spans="1:3" x14ac:dyDescent="0.2">
      <c r="A1737">
        <f t="shared" si="74"/>
        <v>1.8355999999999231</v>
      </c>
      <c r="B1737">
        <f t="shared" si="72"/>
        <v>20.408803407966886</v>
      </c>
      <c r="C1737">
        <f t="shared" si="73"/>
        <v>-2.0679453564544609E-2</v>
      </c>
    </row>
    <row r="1738" spans="1:3" x14ac:dyDescent="0.2">
      <c r="A1738">
        <f t="shared" si="74"/>
        <v>1.836199999999923</v>
      </c>
      <c r="B1738">
        <f t="shared" si="72"/>
        <v>20.423737892902629</v>
      </c>
      <c r="C1738">
        <f t="shared" si="73"/>
        <v>-2.0645136362553357E-2</v>
      </c>
    </row>
    <row r="1739" spans="1:3" x14ac:dyDescent="0.2">
      <c r="A1739">
        <f t="shared" si="74"/>
        <v>1.8367999999999229</v>
      </c>
      <c r="B1739">
        <f t="shared" si="72"/>
        <v>20.438677162535555</v>
      </c>
      <c r="C1739">
        <f t="shared" si="73"/>
        <v>-2.0610893838973111E-2</v>
      </c>
    </row>
    <row r="1740" spans="1:3" x14ac:dyDescent="0.2">
      <c r="A1740">
        <f t="shared" si="74"/>
        <v>1.8373999999999229</v>
      </c>
      <c r="B1740">
        <f t="shared" ref="B1740:B1803" si="75">(27*POWER($A1740,4)-36*POWER($A1740,2)+8+$A1740*(9*POWER($A1740,2)-8)*SQRT(9*POWER($A1740,2)-8))/(8*POWER($A1740,2)-8)</f>
        <v>20.453621216990069</v>
      </c>
      <c r="C1740">
        <f t="shared" ref="C1740:C1803" si="76">(27*POWER($A1740,4)-36*POWER($A1740,2)+8-$A1740*(9*POWER($A1740,2)-8)*SQRT(9*POWER($A1740,2)-8))/(8*POWER($A1740,2)-8)</f>
        <v>-2.0576725789850127E-2</v>
      </c>
    </row>
    <row r="1741" spans="1:3" x14ac:dyDescent="0.2">
      <c r="A1741">
        <f t="shared" ref="A1741:A1804" si="77">A1740+B$3</f>
        <v>1.8379999999999228</v>
      </c>
      <c r="B1741">
        <f t="shared" si="75"/>
        <v>20.468570056390337</v>
      </c>
      <c r="C1741">
        <f t="shared" si="76"/>
        <v>-2.0542632011923162E-2</v>
      </c>
    </row>
    <row r="1742" spans="1:3" x14ac:dyDescent="0.2">
      <c r="A1742">
        <f t="shared" si="77"/>
        <v>1.8385999999999227</v>
      </c>
      <c r="B1742">
        <f t="shared" si="75"/>
        <v>20.483523680860227</v>
      </c>
      <c r="C1742">
        <f t="shared" si="76"/>
        <v>-2.0508612302597051E-2</v>
      </c>
    </row>
    <row r="1743" spans="1:3" x14ac:dyDescent="0.2">
      <c r="A1743">
        <f t="shared" si="77"/>
        <v>1.8391999999999227</v>
      </c>
      <c r="B1743">
        <f t="shared" si="75"/>
        <v>20.498482090523371</v>
      </c>
      <c r="C1743">
        <f t="shared" si="76"/>
        <v>-2.0474666459946146E-2</v>
      </c>
    </row>
    <row r="1744" spans="1:3" x14ac:dyDescent="0.2">
      <c r="A1744">
        <f t="shared" si="77"/>
        <v>1.8397999999999226</v>
      </c>
      <c r="B1744">
        <f t="shared" si="75"/>
        <v>20.513445285503092</v>
      </c>
      <c r="C1744">
        <f t="shared" si="76"/>
        <v>-2.0440794282723804E-2</v>
      </c>
    </row>
    <row r="1745" spans="1:3" x14ac:dyDescent="0.2">
      <c r="A1745">
        <f t="shared" si="77"/>
        <v>1.8403999999999225</v>
      </c>
      <c r="B1745">
        <f t="shared" si="75"/>
        <v>20.528413265922495</v>
      </c>
      <c r="C1745">
        <f t="shared" si="76"/>
        <v>-2.0406995570333021E-2</v>
      </c>
    </row>
    <row r="1746" spans="1:3" x14ac:dyDescent="0.2">
      <c r="A1746">
        <f t="shared" si="77"/>
        <v>1.8409999999999225</v>
      </c>
      <c r="B1746">
        <f t="shared" si="75"/>
        <v>20.543386031904383</v>
      </c>
      <c r="C1746">
        <f t="shared" si="76"/>
        <v>-2.0373270122861224E-2</v>
      </c>
    </row>
    <row r="1747" spans="1:3" x14ac:dyDescent="0.2">
      <c r="A1747">
        <f t="shared" si="77"/>
        <v>1.8415999999999224</v>
      </c>
      <c r="B1747">
        <f t="shared" si="75"/>
        <v>20.558363583571321</v>
      </c>
      <c r="C1747">
        <f t="shared" si="76"/>
        <v>-2.0339617741039092E-2</v>
      </c>
    </row>
    <row r="1748" spans="1:3" x14ac:dyDescent="0.2">
      <c r="A1748">
        <f t="shared" si="77"/>
        <v>1.8421999999999223</v>
      </c>
      <c r="B1748">
        <f t="shared" si="75"/>
        <v>20.573345921045586</v>
      </c>
      <c r="C1748">
        <f t="shared" si="76"/>
        <v>-2.0306038226269356E-2</v>
      </c>
    </row>
    <row r="1749" spans="1:3" x14ac:dyDescent="0.2">
      <c r="A1749">
        <f t="shared" si="77"/>
        <v>1.8427999999999223</v>
      </c>
      <c r="B1749">
        <f t="shared" si="75"/>
        <v>20.588333044449222</v>
      </c>
      <c r="C1749">
        <f t="shared" si="76"/>
        <v>-2.0272531380596114E-2</v>
      </c>
    </row>
    <row r="1750" spans="1:3" x14ac:dyDescent="0.2">
      <c r="A1750">
        <f t="shared" si="77"/>
        <v>1.8433999999999222</v>
      </c>
      <c r="B1750">
        <f t="shared" si="75"/>
        <v>20.603324953903975</v>
      </c>
      <c r="C1750">
        <f t="shared" si="76"/>
        <v>-2.0239097006732116E-2</v>
      </c>
    </row>
    <row r="1751" spans="1:3" x14ac:dyDescent="0.2">
      <c r="A1751">
        <f t="shared" si="77"/>
        <v>1.8439999999999221</v>
      </c>
      <c r="B1751">
        <f t="shared" si="75"/>
        <v>20.618321649531364</v>
      </c>
      <c r="C1751">
        <f t="shared" si="76"/>
        <v>-2.0205734908028135E-2</v>
      </c>
    </row>
    <row r="1752" spans="1:3" x14ac:dyDescent="0.2">
      <c r="A1752">
        <f t="shared" si="77"/>
        <v>1.8445999999999221</v>
      </c>
      <c r="B1752">
        <f t="shared" si="75"/>
        <v>20.633323131452624</v>
      </c>
      <c r="C1752">
        <f t="shared" si="76"/>
        <v>-2.0172444888492808E-2</v>
      </c>
    </row>
    <row r="1753" spans="1:3" x14ac:dyDescent="0.2">
      <c r="A1753">
        <f t="shared" si="77"/>
        <v>1.845199999999922</v>
      </c>
      <c r="B1753">
        <f t="shared" si="75"/>
        <v>20.648329399788736</v>
      </c>
      <c r="C1753">
        <f t="shared" si="76"/>
        <v>-2.0139226752775428E-2</v>
      </c>
    </row>
    <row r="1754" spans="1:3" x14ac:dyDescent="0.2">
      <c r="A1754">
        <f t="shared" si="77"/>
        <v>1.8457999999999219</v>
      </c>
      <c r="B1754">
        <f t="shared" si="75"/>
        <v>20.663340454660428</v>
      </c>
      <c r="C1754">
        <f t="shared" si="76"/>
        <v>-2.0106080306175389E-2</v>
      </c>
    </row>
    <row r="1755" spans="1:3" x14ac:dyDescent="0.2">
      <c r="A1755">
        <f t="shared" si="77"/>
        <v>1.8463999999999219</v>
      </c>
      <c r="B1755">
        <f t="shared" si="75"/>
        <v>20.678356296188166</v>
      </c>
      <c r="C1755">
        <f t="shared" si="76"/>
        <v>-2.0073005354614704E-2</v>
      </c>
    </row>
    <row r="1756" spans="1:3" x14ac:dyDescent="0.2">
      <c r="A1756">
        <f t="shared" si="77"/>
        <v>1.8469999999999218</v>
      </c>
      <c r="B1756">
        <f t="shared" si="75"/>
        <v>20.693376924492149</v>
      </c>
      <c r="C1756">
        <f t="shared" si="76"/>
        <v>-2.0040001704674043E-2</v>
      </c>
    </row>
    <row r="1757" spans="1:3" x14ac:dyDescent="0.2">
      <c r="A1757">
        <f t="shared" si="77"/>
        <v>1.8475999999999217</v>
      </c>
      <c r="B1757">
        <f t="shared" si="75"/>
        <v>20.708402339692334</v>
      </c>
      <c r="C1757">
        <f t="shared" si="76"/>
        <v>-2.0007069163560837E-2</v>
      </c>
    </row>
    <row r="1758" spans="1:3" x14ac:dyDescent="0.2">
      <c r="A1758">
        <f t="shared" si="77"/>
        <v>1.8481999999999217</v>
      </c>
      <c r="B1758">
        <f t="shared" si="75"/>
        <v>20.723432541908409</v>
      </c>
      <c r="C1758">
        <f t="shared" si="76"/>
        <v>-1.997420753911875E-2</v>
      </c>
    </row>
    <row r="1759" spans="1:3" x14ac:dyDescent="0.2">
      <c r="A1759">
        <f t="shared" si="77"/>
        <v>1.8487999999999216</v>
      </c>
      <c r="B1759">
        <f t="shared" si="75"/>
        <v>20.738467531259815</v>
      </c>
      <c r="C1759">
        <f t="shared" si="76"/>
        <v>-1.9941416639819458E-2</v>
      </c>
    </row>
    <row r="1760" spans="1:3" x14ac:dyDescent="0.2">
      <c r="A1760">
        <f t="shared" si="77"/>
        <v>1.8493999999999216</v>
      </c>
      <c r="B1760">
        <f t="shared" si="75"/>
        <v>20.753507307865732</v>
      </c>
      <c r="C1760">
        <f t="shared" si="76"/>
        <v>-1.9908696274754469E-2</v>
      </c>
    </row>
    <row r="1761" spans="1:3" x14ac:dyDescent="0.2">
      <c r="A1761">
        <f t="shared" si="77"/>
        <v>1.8499999999999215</v>
      </c>
      <c r="B1761">
        <f t="shared" si="75"/>
        <v>20.768551871845087</v>
      </c>
      <c r="C1761">
        <f t="shared" si="76"/>
        <v>-1.9876046253666582E-2</v>
      </c>
    </row>
    <row r="1762" spans="1:3" x14ac:dyDescent="0.2">
      <c r="A1762">
        <f t="shared" si="77"/>
        <v>1.8505999999999214</v>
      </c>
      <c r="B1762">
        <f t="shared" si="75"/>
        <v>20.783601223316563</v>
      </c>
      <c r="C1762">
        <f t="shared" si="76"/>
        <v>-1.9843466386893251E-2</v>
      </c>
    </row>
    <row r="1763" spans="1:3" x14ac:dyDescent="0.2">
      <c r="A1763">
        <f t="shared" si="77"/>
        <v>1.8511999999999214</v>
      </c>
      <c r="B1763">
        <f t="shared" si="75"/>
        <v>20.798655362398559</v>
      </c>
      <c r="C1763">
        <f t="shared" si="76"/>
        <v>-1.9810956485411296E-2</v>
      </c>
    </row>
    <row r="1764" spans="1:3" x14ac:dyDescent="0.2">
      <c r="A1764">
        <f t="shared" si="77"/>
        <v>1.8517999999999213</v>
      </c>
      <c r="B1764">
        <f t="shared" si="75"/>
        <v>20.813714289209258</v>
      </c>
      <c r="C1764">
        <f t="shared" si="76"/>
        <v>-1.9778516360811117E-2</v>
      </c>
    </row>
    <row r="1765" spans="1:3" x14ac:dyDescent="0.2">
      <c r="A1765">
        <f t="shared" si="77"/>
        <v>1.8523999999999212</v>
      </c>
      <c r="B1765">
        <f t="shared" si="75"/>
        <v>20.828778003866578</v>
      </c>
      <c r="C1765">
        <f t="shared" si="76"/>
        <v>-1.9746145825290069E-2</v>
      </c>
    </row>
    <row r="1766" spans="1:3" x14ac:dyDescent="0.2">
      <c r="A1766">
        <f t="shared" si="77"/>
        <v>1.8529999999999212</v>
      </c>
      <c r="B1766">
        <f t="shared" si="75"/>
        <v>20.843846506488184</v>
      </c>
      <c r="C1766">
        <f t="shared" si="76"/>
        <v>-1.9713844691680922E-2</v>
      </c>
    </row>
    <row r="1767" spans="1:3" x14ac:dyDescent="0.2">
      <c r="A1767">
        <f t="shared" si="77"/>
        <v>1.8535999999999211</v>
      </c>
      <c r="B1767">
        <f t="shared" si="75"/>
        <v>20.858919797191476</v>
      </c>
      <c r="C1767">
        <f t="shared" si="76"/>
        <v>-1.9681612773404283E-2</v>
      </c>
    </row>
    <row r="1768" spans="1:3" x14ac:dyDescent="0.2">
      <c r="A1768">
        <f t="shared" si="77"/>
        <v>1.854199999999921</v>
      </c>
      <c r="B1768">
        <f t="shared" si="75"/>
        <v>20.873997876093636</v>
      </c>
      <c r="C1768">
        <f t="shared" si="76"/>
        <v>-1.9649449884502894E-2</v>
      </c>
    </row>
    <row r="1769" spans="1:3" x14ac:dyDescent="0.2">
      <c r="A1769">
        <f t="shared" si="77"/>
        <v>1.854799999999921</v>
      </c>
      <c r="B1769">
        <f t="shared" si="75"/>
        <v>20.889080743311567</v>
      </c>
      <c r="C1769">
        <f t="shared" si="76"/>
        <v>-1.9617355839627725E-2</v>
      </c>
    </row>
    <row r="1770" spans="1:3" x14ac:dyDescent="0.2">
      <c r="A1770">
        <f t="shared" si="77"/>
        <v>1.8553999999999209</v>
      </c>
      <c r="B1770">
        <f t="shared" si="75"/>
        <v>20.90416839896195</v>
      </c>
      <c r="C1770">
        <f t="shared" si="76"/>
        <v>-1.9585330454031349E-2</v>
      </c>
    </row>
    <row r="1771" spans="1:3" x14ac:dyDescent="0.2">
      <c r="A1771">
        <f t="shared" si="77"/>
        <v>1.8559999999999208</v>
      </c>
      <c r="B1771">
        <f t="shared" si="75"/>
        <v>20.91926084316119</v>
      </c>
      <c r="C1771">
        <f t="shared" si="76"/>
        <v>-1.9553373543561424E-2</v>
      </c>
    </row>
    <row r="1772" spans="1:3" x14ac:dyDescent="0.2">
      <c r="A1772">
        <f t="shared" si="77"/>
        <v>1.8565999999999208</v>
      </c>
      <c r="B1772">
        <f t="shared" si="75"/>
        <v>20.934358076025465</v>
      </c>
      <c r="C1772">
        <f t="shared" si="76"/>
        <v>-1.9521484924673021E-2</v>
      </c>
    </row>
    <row r="1773" spans="1:3" x14ac:dyDescent="0.2">
      <c r="A1773">
        <f t="shared" si="77"/>
        <v>1.8571999999999207</v>
      </c>
      <c r="B1773">
        <f t="shared" si="75"/>
        <v>20.949460097670705</v>
      </c>
      <c r="C1773">
        <f t="shared" si="76"/>
        <v>-1.9489664414423524E-2</v>
      </c>
    </row>
    <row r="1774" spans="1:3" x14ac:dyDescent="0.2">
      <c r="A1774">
        <f t="shared" si="77"/>
        <v>1.8577999999999206</v>
      </c>
      <c r="B1774">
        <f t="shared" si="75"/>
        <v>20.964566908212582</v>
      </c>
      <c r="C1774">
        <f t="shared" si="76"/>
        <v>-1.9457911830445755E-2</v>
      </c>
    </row>
    <row r="1775" spans="1:3" x14ac:dyDescent="0.2">
      <c r="A1775">
        <f t="shared" si="77"/>
        <v>1.8583999999999206</v>
      </c>
      <c r="B1775">
        <f t="shared" si="75"/>
        <v>20.979678507766536</v>
      </c>
      <c r="C1775">
        <f t="shared" si="76"/>
        <v>-1.9426226990986492E-2</v>
      </c>
    </row>
    <row r="1776" spans="1:3" x14ac:dyDescent="0.2">
      <c r="A1776">
        <f t="shared" si="77"/>
        <v>1.8589999999999205</v>
      </c>
      <c r="B1776">
        <f t="shared" si="75"/>
        <v>20.994794896447754</v>
      </c>
      <c r="C1776">
        <f t="shared" si="76"/>
        <v>-1.9394609714878139E-2</v>
      </c>
    </row>
    <row r="1777" spans="1:3" x14ac:dyDescent="0.2">
      <c r="A1777">
        <f t="shared" si="77"/>
        <v>1.8595999999999204</v>
      </c>
      <c r="B1777">
        <f t="shared" si="75"/>
        <v>21.009916074371183</v>
      </c>
      <c r="C1777">
        <f t="shared" si="76"/>
        <v>-1.9363059821527931E-2</v>
      </c>
    </row>
    <row r="1778" spans="1:3" x14ac:dyDescent="0.2">
      <c r="A1778">
        <f t="shared" si="77"/>
        <v>1.8601999999999204</v>
      </c>
      <c r="B1778">
        <f t="shared" si="75"/>
        <v>21.025042041651524</v>
      </c>
      <c r="C1778">
        <f t="shared" si="76"/>
        <v>-1.933157713095341E-2</v>
      </c>
    </row>
    <row r="1779" spans="1:3" x14ac:dyDescent="0.2">
      <c r="A1779">
        <f t="shared" si="77"/>
        <v>1.8607999999999203</v>
      </c>
      <c r="B1779">
        <f t="shared" si="75"/>
        <v>21.040172798403241</v>
      </c>
      <c r="C1779">
        <f t="shared" si="76"/>
        <v>-1.9300161463729704E-2</v>
      </c>
    </row>
    <row r="1780" spans="1:3" x14ac:dyDescent="0.2">
      <c r="A1780">
        <f t="shared" si="77"/>
        <v>1.8613999999999202</v>
      </c>
      <c r="B1780">
        <f t="shared" si="75"/>
        <v>21.055308344740549</v>
      </c>
      <c r="C1780">
        <f t="shared" si="76"/>
        <v>-1.9268812641026409E-2</v>
      </c>
    </row>
    <row r="1781" spans="1:3" x14ac:dyDescent="0.2">
      <c r="A1781">
        <f t="shared" si="77"/>
        <v>1.8619999999999202</v>
      </c>
      <c r="B1781">
        <f t="shared" si="75"/>
        <v>21.070448680777424</v>
      </c>
      <c r="C1781">
        <f t="shared" si="76"/>
        <v>-1.9237530484601147E-2</v>
      </c>
    </row>
    <row r="1782" spans="1:3" x14ac:dyDescent="0.2">
      <c r="A1782">
        <f t="shared" si="77"/>
        <v>1.8625999999999201</v>
      </c>
      <c r="B1782">
        <f t="shared" si="75"/>
        <v>21.08559380662761</v>
      </c>
      <c r="C1782">
        <f t="shared" si="76"/>
        <v>-1.9206314816768599E-2</v>
      </c>
    </row>
    <row r="1783" spans="1:3" x14ac:dyDescent="0.2">
      <c r="A1783">
        <f t="shared" si="77"/>
        <v>1.86319999999992</v>
      </c>
      <c r="B1783">
        <f t="shared" si="75"/>
        <v>21.100743722404594</v>
      </c>
      <c r="C1783">
        <f t="shared" si="76"/>
        <v>-1.9175165460433054E-2</v>
      </c>
    </row>
    <row r="1784" spans="1:3" x14ac:dyDescent="0.2">
      <c r="A1784">
        <f t="shared" si="77"/>
        <v>1.86379999999992</v>
      </c>
      <c r="B1784">
        <f t="shared" si="75"/>
        <v>21.115898428221634</v>
      </c>
      <c r="C1784">
        <f t="shared" si="76"/>
        <v>-1.9144082239067557E-2</v>
      </c>
    </row>
    <row r="1785" spans="1:3" x14ac:dyDescent="0.2">
      <c r="A1785">
        <f t="shared" si="77"/>
        <v>1.8643999999999199</v>
      </c>
      <c r="B1785">
        <f t="shared" si="75"/>
        <v>21.131057924191754</v>
      </c>
      <c r="C1785">
        <f t="shared" si="76"/>
        <v>-1.911306497671187E-2</v>
      </c>
    </row>
    <row r="1786" spans="1:3" x14ac:dyDescent="0.2">
      <c r="A1786">
        <f t="shared" si="77"/>
        <v>1.8649999999999198</v>
      </c>
      <c r="B1786">
        <f t="shared" si="75"/>
        <v>21.146222210427723</v>
      </c>
      <c r="C1786">
        <f t="shared" si="76"/>
        <v>-1.9082113497984759E-2</v>
      </c>
    </row>
    <row r="1787" spans="1:3" x14ac:dyDescent="0.2">
      <c r="A1787">
        <f t="shared" si="77"/>
        <v>1.8655999999999198</v>
      </c>
      <c r="B1787">
        <f t="shared" si="75"/>
        <v>21.161391287042097</v>
      </c>
      <c r="C1787">
        <f t="shared" si="76"/>
        <v>-1.9051227628054675E-2</v>
      </c>
    </row>
    <row r="1788" spans="1:3" x14ac:dyDescent="0.2">
      <c r="A1788">
        <f t="shared" si="77"/>
        <v>1.8661999999999197</v>
      </c>
      <c r="B1788">
        <f t="shared" si="75"/>
        <v>21.176565154147173</v>
      </c>
      <c r="C1788">
        <f t="shared" si="76"/>
        <v>-1.9020407192663551E-2</v>
      </c>
    </row>
    <row r="1789" spans="1:3" x14ac:dyDescent="0.2">
      <c r="A1789">
        <f t="shared" si="77"/>
        <v>1.8667999999999196</v>
      </c>
      <c r="B1789">
        <f t="shared" si="75"/>
        <v>21.191743811855012</v>
      </c>
      <c r="C1789">
        <f t="shared" si="76"/>
        <v>-1.8989652018121854E-2</v>
      </c>
    </row>
    <row r="1790" spans="1:3" x14ac:dyDescent="0.2">
      <c r="A1790">
        <f t="shared" si="77"/>
        <v>1.8673999999999196</v>
      </c>
      <c r="B1790">
        <f t="shared" si="75"/>
        <v>21.20692726027746</v>
      </c>
      <c r="C1790">
        <f t="shared" si="76"/>
        <v>-1.8958961931285108E-2</v>
      </c>
    </row>
    <row r="1791" spans="1:3" x14ac:dyDescent="0.2">
      <c r="A1791">
        <f t="shared" si="77"/>
        <v>1.8679999999999195</v>
      </c>
      <c r="B1791">
        <f t="shared" si="75"/>
        <v>21.222115499526119</v>
      </c>
      <c r="C1791">
        <f t="shared" si="76"/>
        <v>-1.8928336759580479E-2</v>
      </c>
    </row>
    <row r="1792" spans="1:3" x14ac:dyDescent="0.2">
      <c r="A1792">
        <f t="shared" si="77"/>
        <v>1.8685999999999194</v>
      </c>
      <c r="B1792">
        <f t="shared" si="75"/>
        <v>21.237308529712337</v>
      </c>
      <c r="C1792">
        <f t="shared" si="76"/>
        <v>-1.8897776330977636E-2</v>
      </c>
    </row>
    <row r="1793" spans="1:3" x14ac:dyDescent="0.2">
      <c r="A1793">
        <f t="shared" si="77"/>
        <v>1.8691999999999194</v>
      </c>
      <c r="B1793">
        <f t="shared" si="75"/>
        <v>21.252506350947243</v>
      </c>
      <c r="C1793">
        <f t="shared" si="76"/>
        <v>-1.8867280474008145E-2</v>
      </c>
    </row>
    <row r="1794" spans="1:3" x14ac:dyDescent="0.2">
      <c r="A1794">
        <f t="shared" si="77"/>
        <v>1.8697999999999193</v>
      </c>
      <c r="B1794">
        <f t="shared" si="75"/>
        <v>21.26770896334175</v>
      </c>
      <c r="C1794">
        <f t="shared" si="76"/>
        <v>-1.8836849017747799E-2</v>
      </c>
    </row>
    <row r="1795" spans="1:3" x14ac:dyDescent="0.2">
      <c r="A1795">
        <f t="shared" si="77"/>
        <v>1.8703999999999192</v>
      </c>
      <c r="B1795">
        <f t="shared" si="75"/>
        <v>21.282916367006514</v>
      </c>
      <c r="C1795">
        <f t="shared" si="76"/>
        <v>-1.8806481791827472E-2</v>
      </c>
    </row>
    <row r="1796" spans="1:3" x14ac:dyDescent="0.2">
      <c r="A1796">
        <f t="shared" si="77"/>
        <v>1.8709999999999192</v>
      </c>
      <c r="B1796">
        <f t="shared" si="75"/>
        <v>21.298128562051964</v>
      </c>
      <c r="C1796">
        <f t="shared" si="76"/>
        <v>-1.8776178626424014E-2</v>
      </c>
    </row>
    <row r="1797" spans="1:3" x14ac:dyDescent="0.2">
      <c r="A1797">
        <f t="shared" si="77"/>
        <v>1.8715999999999191</v>
      </c>
      <c r="B1797">
        <f t="shared" si="75"/>
        <v>21.313345548588302</v>
      </c>
      <c r="C1797">
        <f t="shared" si="76"/>
        <v>-1.8745939352266799E-2</v>
      </c>
    </row>
    <row r="1798" spans="1:3" x14ac:dyDescent="0.2">
      <c r="A1798">
        <f t="shared" si="77"/>
        <v>1.872199999999919</v>
      </c>
      <c r="B1798">
        <f t="shared" si="75"/>
        <v>21.328567326725498</v>
      </c>
      <c r="C1798">
        <f t="shared" si="76"/>
        <v>-1.8715763800603118E-2</v>
      </c>
    </row>
    <row r="1799" spans="1:3" x14ac:dyDescent="0.2">
      <c r="A1799">
        <f t="shared" si="77"/>
        <v>1.872799999999919</v>
      </c>
      <c r="B1799">
        <f t="shared" si="75"/>
        <v>21.343793896573295</v>
      </c>
      <c r="C1799">
        <f t="shared" si="76"/>
        <v>-1.8685651803245964E-2</v>
      </c>
    </row>
    <row r="1800" spans="1:3" x14ac:dyDescent="0.2">
      <c r="A1800">
        <f t="shared" si="77"/>
        <v>1.8733999999999189</v>
      </c>
      <c r="B1800">
        <f t="shared" si="75"/>
        <v>21.359025258241196</v>
      </c>
      <c r="C1800">
        <f t="shared" si="76"/>
        <v>-1.8655603192537965E-2</v>
      </c>
    </row>
    <row r="1801" spans="1:3" x14ac:dyDescent="0.2">
      <c r="A1801">
        <f t="shared" si="77"/>
        <v>1.8739999999999188</v>
      </c>
      <c r="B1801">
        <f t="shared" si="75"/>
        <v>21.374261411838486</v>
      </c>
      <c r="C1801">
        <f t="shared" si="76"/>
        <v>-1.8625617801360832E-2</v>
      </c>
    </row>
    <row r="1802" spans="1:3" x14ac:dyDescent="0.2">
      <c r="A1802">
        <f t="shared" si="77"/>
        <v>1.8745999999999188</v>
      </c>
      <c r="B1802">
        <f t="shared" si="75"/>
        <v>21.389502357474228</v>
      </c>
      <c r="C1802">
        <f t="shared" si="76"/>
        <v>-1.8595695463122133E-2</v>
      </c>
    </row>
    <row r="1803" spans="1:3" x14ac:dyDescent="0.2">
      <c r="A1803">
        <f t="shared" si="77"/>
        <v>1.8751999999999187</v>
      </c>
      <c r="B1803">
        <f t="shared" si="75"/>
        <v>21.404748095257226</v>
      </c>
      <c r="C1803">
        <f t="shared" si="76"/>
        <v>-1.8565836011778823E-2</v>
      </c>
    </row>
    <row r="1804" spans="1:3" x14ac:dyDescent="0.2">
      <c r="A1804">
        <f t="shared" si="77"/>
        <v>1.8757999999999186</v>
      </c>
      <c r="B1804">
        <f t="shared" ref="B1804:B1867" si="78">(27*POWER($A1804,4)-36*POWER($A1804,2)+8+$A1804*(9*POWER($A1804,2)-8)*SQRT(9*POWER($A1804,2)-8))/(8*POWER($A1804,2)-8)</f>
        <v>21.419998625296092</v>
      </c>
      <c r="C1804">
        <f t="shared" ref="C1804:C1867" si="79">(27*POWER($A1804,4)-36*POWER($A1804,2)+8-$A1804*(9*POWER($A1804,2)-8)*SQRT(9*POWER($A1804,2)-8))/(8*POWER($A1804,2)-8)</f>
        <v>-1.8536039281798582E-2</v>
      </c>
    </row>
    <row r="1805" spans="1:3" x14ac:dyDescent="0.2">
      <c r="A1805">
        <f t="shared" ref="A1805:A1868" si="80">A1804+B$3</f>
        <v>1.8763999999999186</v>
      </c>
      <c r="B1805">
        <f t="shared" si="78"/>
        <v>21.435253947699191</v>
      </c>
      <c r="C1805">
        <f t="shared" si="79"/>
        <v>-1.8506305108194659E-2</v>
      </c>
    </row>
    <row r="1806" spans="1:3" x14ac:dyDescent="0.2">
      <c r="A1806">
        <f t="shared" si="80"/>
        <v>1.8769999999999185</v>
      </c>
      <c r="B1806">
        <f t="shared" si="78"/>
        <v>21.450514062574669</v>
      </c>
      <c r="C1806">
        <f t="shared" si="79"/>
        <v>-1.8476633326501388E-2</v>
      </c>
    </row>
    <row r="1807" spans="1:3" x14ac:dyDescent="0.2">
      <c r="A1807">
        <f t="shared" si="80"/>
        <v>1.8775999999999184</v>
      </c>
      <c r="B1807">
        <f t="shared" si="78"/>
        <v>21.465778970030446</v>
      </c>
      <c r="C1807">
        <f t="shared" si="79"/>
        <v>-1.8447023772759658E-2</v>
      </c>
    </row>
    <row r="1808" spans="1:3" x14ac:dyDescent="0.2">
      <c r="A1808">
        <f t="shared" si="80"/>
        <v>1.8781999999999184</v>
      </c>
      <c r="B1808">
        <f t="shared" si="78"/>
        <v>21.481048670174218</v>
      </c>
      <c r="C1808">
        <f t="shared" si="79"/>
        <v>-1.8417476283567144E-2</v>
      </c>
    </row>
    <row r="1809" spans="1:3" x14ac:dyDescent="0.2">
      <c r="A1809">
        <f t="shared" si="80"/>
        <v>1.8787999999999183</v>
      </c>
      <c r="B1809">
        <f t="shared" si="78"/>
        <v>21.496323163113455</v>
      </c>
      <c r="C1809">
        <f t="shared" si="79"/>
        <v>-1.8387990696017303E-2</v>
      </c>
    </row>
    <row r="1810" spans="1:3" x14ac:dyDescent="0.2">
      <c r="A1810">
        <f t="shared" si="80"/>
        <v>1.8793999999999182</v>
      </c>
      <c r="B1810">
        <f t="shared" si="78"/>
        <v>21.511602448955401</v>
      </c>
      <c r="C1810">
        <f t="shared" si="79"/>
        <v>-1.83585668477299E-2</v>
      </c>
    </row>
    <row r="1811" spans="1:3" x14ac:dyDescent="0.2">
      <c r="A1811">
        <f t="shared" si="80"/>
        <v>1.8799999999999182</v>
      </c>
      <c r="B1811">
        <f t="shared" si="78"/>
        <v>21.526886527807086</v>
      </c>
      <c r="C1811">
        <f t="shared" si="79"/>
        <v>-1.8329204576844935E-2</v>
      </c>
    </row>
    <row r="1812" spans="1:3" x14ac:dyDescent="0.2">
      <c r="A1812">
        <f t="shared" si="80"/>
        <v>1.8805999999999181</v>
      </c>
      <c r="B1812">
        <f t="shared" si="78"/>
        <v>21.542175399775299</v>
      </c>
      <c r="C1812">
        <f t="shared" si="79"/>
        <v>-1.8299903722010964E-2</v>
      </c>
    </row>
    <row r="1813" spans="1:3" x14ac:dyDescent="0.2">
      <c r="A1813">
        <f t="shared" si="80"/>
        <v>1.881199999999918</v>
      </c>
      <c r="B1813">
        <f t="shared" si="78"/>
        <v>21.557469064966629</v>
      </c>
      <c r="C1813">
        <f t="shared" si="79"/>
        <v>-1.8270664122384723E-2</v>
      </c>
    </row>
    <row r="1814" spans="1:3" x14ac:dyDescent="0.2">
      <c r="A1814">
        <f t="shared" si="80"/>
        <v>1.881799999999918</v>
      </c>
      <c r="B1814">
        <f t="shared" si="78"/>
        <v>21.572767523487432</v>
      </c>
      <c r="C1814">
        <f t="shared" si="79"/>
        <v>-1.8241485617646089E-2</v>
      </c>
    </row>
    <row r="1815" spans="1:3" x14ac:dyDescent="0.2">
      <c r="A1815">
        <f t="shared" si="80"/>
        <v>1.8823999999999179</v>
      </c>
      <c r="B1815">
        <f t="shared" si="78"/>
        <v>21.588070775443846</v>
      </c>
      <c r="C1815">
        <f t="shared" si="79"/>
        <v>-1.8212368047975262E-2</v>
      </c>
    </row>
    <row r="1816" spans="1:3" x14ac:dyDescent="0.2">
      <c r="A1816">
        <f t="shared" si="80"/>
        <v>1.8829999999999179</v>
      </c>
      <c r="B1816">
        <f t="shared" si="78"/>
        <v>21.603378820941785</v>
      </c>
      <c r="C1816">
        <f t="shared" si="79"/>
        <v>-1.8183311254073329E-2</v>
      </c>
    </row>
    <row r="1817" spans="1:3" x14ac:dyDescent="0.2">
      <c r="A1817">
        <f t="shared" si="80"/>
        <v>1.8835999999999178</v>
      </c>
      <c r="B1817">
        <f t="shared" si="78"/>
        <v>21.618691660086945</v>
      </c>
      <c r="C1817">
        <f t="shared" si="79"/>
        <v>-1.8154315077119971E-2</v>
      </c>
    </row>
    <row r="1818" spans="1:3" x14ac:dyDescent="0.2">
      <c r="A1818">
        <f t="shared" si="80"/>
        <v>1.8841999999999177</v>
      </c>
      <c r="B1818">
        <f t="shared" si="78"/>
        <v>21.634009292984807</v>
      </c>
      <c r="C1818">
        <f t="shared" si="79"/>
        <v>-1.8125379358826122E-2</v>
      </c>
    </row>
    <row r="1819" spans="1:3" x14ac:dyDescent="0.2">
      <c r="A1819">
        <f t="shared" si="80"/>
        <v>1.8847999999999177</v>
      </c>
      <c r="B1819">
        <f t="shared" si="78"/>
        <v>21.64933171974063</v>
      </c>
      <c r="C1819">
        <f t="shared" si="79"/>
        <v>-1.8096503941383343E-2</v>
      </c>
    </row>
    <row r="1820" spans="1:3" x14ac:dyDescent="0.2">
      <c r="A1820">
        <f t="shared" si="80"/>
        <v>1.8853999999999176</v>
      </c>
      <c r="B1820">
        <f t="shared" si="78"/>
        <v>21.664658940459457</v>
      </c>
      <c r="C1820">
        <f t="shared" si="79"/>
        <v>-1.8067688667501088E-2</v>
      </c>
    </row>
    <row r="1821" spans="1:3" x14ac:dyDescent="0.2">
      <c r="A1821">
        <f t="shared" si="80"/>
        <v>1.8859999999999175</v>
      </c>
      <c r="B1821">
        <f t="shared" si="78"/>
        <v>21.679990955246101</v>
      </c>
      <c r="C1821">
        <f t="shared" si="79"/>
        <v>-1.8038933380365944E-2</v>
      </c>
    </row>
    <row r="1822" spans="1:3" x14ac:dyDescent="0.2">
      <c r="A1822">
        <f t="shared" si="80"/>
        <v>1.8865999999999175</v>
      </c>
      <c r="B1822">
        <f t="shared" si="78"/>
        <v>21.695327764205185</v>
      </c>
      <c r="C1822">
        <f t="shared" si="79"/>
        <v>-1.8010237923680231E-2</v>
      </c>
    </row>
    <row r="1823" spans="1:3" x14ac:dyDescent="0.2">
      <c r="A1823">
        <f t="shared" si="80"/>
        <v>1.8871999999999174</v>
      </c>
      <c r="B1823">
        <f t="shared" si="78"/>
        <v>21.710669367441096</v>
      </c>
      <c r="C1823">
        <f t="shared" si="79"/>
        <v>-1.7981602141628243E-2</v>
      </c>
    </row>
    <row r="1824" spans="1:3" x14ac:dyDescent="0.2">
      <c r="A1824">
        <f t="shared" si="80"/>
        <v>1.8877999999999173</v>
      </c>
      <c r="B1824">
        <f t="shared" si="78"/>
        <v>21.726015765057998</v>
      </c>
      <c r="C1824">
        <f t="shared" si="79"/>
        <v>-1.7953025878877364E-2</v>
      </c>
    </row>
    <row r="1825" spans="1:3" x14ac:dyDescent="0.2">
      <c r="A1825">
        <f t="shared" si="80"/>
        <v>1.8883999999999173</v>
      </c>
      <c r="B1825">
        <f t="shared" si="78"/>
        <v>21.741366957159862</v>
      </c>
      <c r="C1825">
        <f t="shared" si="79"/>
        <v>-1.792450898062202E-2</v>
      </c>
    </row>
    <row r="1826" spans="1:3" x14ac:dyDescent="0.2">
      <c r="A1826">
        <f t="shared" si="80"/>
        <v>1.8889999999999172</v>
      </c>
      <c r="B1826">
        <f t="shared" si="78"/>
        <v>21.756722943850434</v>
      </c>
      <c r="C1826">
        <f t="shared" si="79"/>
        <v>-1.7896051292497443E-2</v>
      </c>
    </row>
    <row r="1827" spans="1:3" x14ac:dyDescent="0.2">
      <c r="A1827">
        <f t="shared" si="80"/>
        <v>1.8895999999999171</v>
      </c>
      <c r="B1827">
        <f t="shared" si="78"/>
        <v>21.772083725233241</v>
      </c>
      <c r="C1827">
        <f t="shared" si="79"/>
        <v>-1.7867652660654154E-2</v>
      </c>
    </row>
    <row r="1828" spans="1:3" x14ac:dyDescent="0.2">
      <c r="A1828">
        <f t="shared" si="80"/>
        <v>1.8901999999999171</v>
      </c>
      <c r="B1828">
        <f t="shared" si="78"/>
        <v>21.787449301411606</v>
      </c>
      <c r="C1828">
        <f t="shared" si="79"/>
        <v>-1.7839312931728513E-2</v>
      </c>
    </row>
    <row r="1829" spans="1:3" x14ac:dyDescent="0.2">
      <c r="A1829">
        <f t="shared" si="80"/>
        <v>1.890799999999917</v>
      </c>
      <c r="B1829">
        <f t="shared" si="78"/>
        <v>21.802819672488621</v>
      </c>
      <c r="C1829">
        <f t="shared" si="79"/>
        <v>-1.7811031952824463E-2</v>
      </c>
    </row>
    <row r="1830" spans="1:3" x14ac:dyDescent="0.2">
      <c r="A1830">
        <f t="shared" si="80"/>
        <v>1.8913999999999169</v>
      </c>
      <c r="B1830">
        <f t="shared" si="78"/>
        <v>21.818194838567191</v>
      </c>
      <c r="C1830">
        <f t="shared" si="79"/>
        <v>-1.7782809571531173E-2</v>
      </c>
    </row>
    <row r="1831" spans="1:3" x14ac:dyDescent="0.2">
      <c r="A1831">
        <f t="shared" si="80"/>
        <v>1.8919999999999169</v>
      </c>
      <c r="B1831">
        <f t="shared" si="78"/>
        <v>21.833574799749996</v>
      </c>
      <c r="C1831">
        <f t="shared" si="79"/>
        <v>-1.7754645635935134E-2</v>
      </c>
    </row>
    <row r="1832" spans="1:3" x14ac:dyDescent="0.2">
      <c r="A1832">
        <f t="shared" si="80"/>
        <v>1.8925999999999168</v>
      </c>
      <c r="B1832">
        <f t="shared" si="78"/>
        <v>21.848959556139498</v>
      </c>
      <c r="C1832">
        <f t="shared" si="79"/>
        <v>-1.7726539994577094E-2</v>
      </c>
    </row>
    <row r="1833" spans="1:3" x14ac:dyDescent="0.2">
      <c r="A1833">
        <f t="shared" si="80"/>
        <v>1.8931999999999167</v>
      </c>
      <c r="B1833">
        <f t="shared" si="78"/>
        <v>21.864349107837967</v>
      </c>
      <c r="C1833">
        <f t="shared" si="79"/>
        <v>-1.7698492496483479E-2</v>
      </c>
    </row>
    <row r="1834" spans="1:3" x14ac:dyDescent="0.2">
      <c r="A1834">
        <f t="shared" si="80"/>
        <v>1.8937999999999167</v>
      </c>
      <c r="B1834">
        <f t="shared" si="78"/>
        <v>21.879743454947437</v>
      </c>
      <c r="C1834">
        <f t="shared" si="79"/>
        <v>-1.7670502991150965E-2</v>
      </c>
    </row>
    <row r="1835" spans="1:3" x14ac:dyDescent="0.2">
      <c r="A1835">
        <f t="shared" si="80"/>
        <v>1.8943999999999166</v>
      </c>
      <c r="B1835">
        <f t="shared" si="78"/>
        <v>21.895142597569762</v>
      </c>
      <c r="C1835">
        <f t="shared" si="79"/>
        <v>-1.7642571328566774E-2</v>
      </c>
    </row>
    <row r="1836" spans="1:3" x14ac:dyDescent="0.2">
      <c r="A1836">
        <f t="shared" si="80"/>
        <v>1.8949999999999165</v>
      </c>
      <c r="B1836">
        <f t="shared" si="78"/>
        <v>21.910546535806557</v>
      </c>
      <c r="C1836">
        <f t="shared" si="79"/>
        <v>-1.7614697359154847E-2</v>
      </c>
    </row>
    <row r="1837" spans="1:3" x14ac:dyDescent="0.2">
      <c r="A1837">
        <f t="shared" si="80"/>
        <v>1.8955999999999165</v>
      </c>
      <c r="B1837">
        <f t="shared" si="78"/>
        <v>21.925955269759253</v>
      </c>
      <c r="C1837">
        <f t="shared" si="79"/>
        <v>-1.7586880933831862E-2</v>
      </c>
    </row>
    <row r="1838" spans="1:3" x14ac:dyDescent="0.2">
      <c r="A1838">
        <f t="shared" si="80"/>
        <v>1.8961999999999164</v>
      </c>
      <c r="B1838">
        <f t="shared" si="78"/>
        <v>21.941368799529055</v>
      </c>
      <c r="C1838">
        <f t="shared" si="79"/>
        <v>-1.755912190397952E-2</v>
      </c>
    </row>
    <row r="1839" spans="1:3" x14ac:dyDescent="0.2">
      <c r="A1839">
        <f t="shared" si="80"/>
        <v>1.8967999999999163</v>
      </c>
      <c r="B1839">
        <f t="shared" si="78"/>
        <v>21.956787125216973</v>
      </c>
      <c r="C1839">
        <f t="shared" si="79"/>
        <v>-1.7531420121442889E-2</v>
      </c>
    </row>
    <row r="1840" spans="1:3" x14ac:dyDescent="0.2">
      <c r="A1840">
        <f t="shared" si="80"/>
        <v>1.8973999999999163</v>
      </c>
      <c r="B1840">
        <f t="shared" si="78"/>
        <v>21.972210246923808</v>
      </c>
      <c r="C1840">
        <f t="shared" si="79"/>
        <v>-1.7503775438530163E-2</v>
      </c>
    </row>
    <row r="1841" spans="1:3" x14ac:dyDescent="0.2">
      <c r="A1841">
        <f t="shared" si="80"/>
        <v>1.8979999999999162</v>
      </c>
      <c r="B1841">
        <f t="shared" si="78"/>
        <v>21.987638164750148</v>
      </c>
      <c r="C1841">
        <f t="shared" si="79"/>
        <v>-1.7476187708002858E-2</v>
      </c>
    </row>
    <row r="1842" spans="1:3" x14ac:dyDescent="0.2">
      <c r="A1842">
        <f t="shared" si="80"/>
        <v>1.8985999999999161</v>
      </c>
      <c r="B1842">
        <f t="shared" si="78"/>
        <v>22.003070878796382</v>
      </c>
      <c r="C1842">
        <f t="shared" si="79"/>
        <v>-1.7448656783100164E-2</v>
      </c>
    </row>
    <row r="1843" spans="1:3" x14ac:dyDescent="0.2">
      <c r="A1843">
        <f t="shared" si="80"/>
        <v>1.8991999999999161</v>
      </c>
      <c r="B1843">
        <f t="shared" si="78"/>
        <v>22.018508389162676</v>
      </c>
      <c r="C1843">
        <f t="shared" si="79"/>
        <v>-1.7421182517499068E-2</v>
      </c>
    </row>
    <row r="1844" spans="1:3" x14ac:dyDescent="0.2">
      <c r="A1844">
        <f t="shared" si="80"/>
        <v>1.899799999999916</v>
      </c>
      <c r="B1844">
        <f t="shared" si="78"/>
        <v>22.033950695949024</v>
      </c>
      <c r="C1844">
        <f t="shared" si="79"/>
        <v>-1.7393764765353752E-2</v>
      </c>
    </row>
    <row r="1845" spans="1:3" x14ac:dyDescent="0.2">
      <c r="A1845">
        <f t="shared" si="80"/>
        <v>1.9003999999999159</v>
      </c>
      <c r="B1845">
        <f t="shared" si="78"/>
        <v>22.049397799255186</v>
      </c>
      <c r="C1845">
        <f t="shared" si="79"/>
        <v>-1.7366403381254399E-2</v>
      </c>
    </row>
    <row r="1846" spans="1:3" x14ac:dyDescent="0.2">
      <c r="A1846">
        <f t="shared" si="80"/>
        <v>1.9009999999999159</v>
      </c>
      <c r="B1846">
        <f t="shared" si="78"/>
        <v>22.064849699180733</v>
      </c>
      <c r="C1846">
        <f t="shared" si="79"/>
        <v>-1.7339098220263808E-2</v>
      </c>
    </row>
    <row r="1847" spans="1:3" x14ac:dyDescent="0.2">
      <c r="A1847">
        <f t="shared" si="80"/>
        <v>1.9015999999999158</v>
      </c>
      <c r="B1847">
        <f t="shared" si="78"/>
        <v>22.080306395825037</v>
      </c>
      <c r="C1847">
        <f t="shared" si="79"/>
        <v>-1.7311849137885811E-2</v>
      </c>
    </row>
    <row r="1848" spans="1:3" x14ac:dyDescent="0.2">
      <c r="A1848">
        <f t="shared" si="80"/>
        <v>1.9021999999999157</v>
      </c>
      <c r="B1848">
        <f t="shared" si="78"/>
        <v>22.095767889287231</v>
      </c>
      <c r="C1848">
        <f t="shared" si="79"/>
        <v>-1.728465599006514E-2</v>
      </c>
    </row>
    <row r="1849" spans="1:3" x14ac:dyDescent="0.2">
      <c r="A1849">
        <f t="shared" si="80"/>
        <v>1.9027999999999157</v>
      </c>
      <c r="B1849">
        <f t="shared" si="78"/>
        <v>22.111234179666305</v>
      </c>
      <c r="C1849">
        <f t="shared" si="79"/>
        <v>-1.7257518633217055E-2</v>
      </c>
    </row>
    <row r="1850" spans="1:3" x14ac:dyDescent="0.2">
      <c r="A1850">
        <f t="shared" si="80"/>
        <v>1.9033999999999156</v>
      </c>
      <c r="B1850">
        <f t="shared" si="78"/>
        <v>22.126705267061002</v>
      </c>
      <c r="C1850">
        <f t="shared" si="79"/>
        <v>-1.7230436924182375E-2</v>
      </c>
    </row>
    <row r="1851" spans="1:3" x14ac:dyDescent="0.2">
      <c r="A1851">
        <f t="shared" si="80"/>
        <v>1.9039999999999155</v>
      </c>
      <c r="B1851">
        <f t="shared" si="78"/>
        <v>22.142181151569876</v>
      </c>
      <c r="C1851">
        <f t="shared" si="79"/>
        <v>-1.7203410720263882E-2</v>
      </c>
    </row>
    <row r="1852" spans="1:3" x14ac:dyDescent="0.2">
      <c r="A1852">
        <f t="shared" si="80"/>
        <v>1.9045999999999155</v>
      </c>
      <c r="B1852">
        <f t="shared" si="78"/>
        <v>22.157661833291286</v>
      </c>
      <c r="C1852">
        <f t="shared" si="79"/>
        <v>-1.7176439879192297E-2</v>
      </c>
    </row>
    <row r="1853" spans="1:3" x14ac:dyDescent="0.2">
      <c r="A1853">
        <f t="shared" si="80"/>
        <v>1.9051999999999154</v>
      </c>
      <c r="B1853">
        <f t="shared" si="78"/>
        <v>22.173147312323383</v>
      </c>
      <c r="C1853">
        <f t="shared" si="79"/>
        <v>-1.7149524259149073E-2</v>
      </c>
    </row>
    <row r="1854" spans="1:3" x14ac:dyDescent="0.2">
      <c r="A1854">
        <f t="shared" si="80"/>
        <v>1.9057999999999153</v>
      </c>
      <c r="B1854">
        <f t="shared" si="78"/>
        <v>22.18863758876412</v>
      </c>
      <c r="C1854">
        <f t="shared" si="79"/>
        <v>-1.712266371875678E-2</v>
      </c>
    </row>
    <row r="1855" spans="1:3" x14ac:dyDescent="0.2">
      <c r="A1855">
        <f t="shared" si="80"/>
        <v>1.9063999999999153</v>
      </c>
      <c r="B1855">
        <f t="shared" si="78"/>
        <v>22.20413266271126</v>
      </c>
      <c r="C1855">
        <f t="shared" si="79"/>
        <v>-1.7095858117080236E-2</v>
      </c>
    </row>
    <row r="1856" spans="1:3" x14ac:dyDescent="0.2">
      <c r="A1856">
        <f t="shared" si="80"/>
        <v>1.9069999999999152</v>
      </c>
      <c r="B1856">
        <f t="shared" si="78"/>
        <v>22.219632534262345</v>
      </c>
      <c r="C1856">
        <f t="shared" si="79"/>
        <v>-1.7069107313610176E-2</v>
      </c>
    </row>
    <row r="1857" spans="1:3" x14ac:dyDescent="0.2">
      <c r="A1857">
        <f t="shared" si="80"/>
        <v>1.9075999999999151</v>
      </c>
      <c r="B1857">
        <f t="shared" si="78"/>
        <v>22.235137203514753</v>
      </c>
      <c r="C1857">
        <f t="shared" si="79"/>
        <v>-1.7042411168272546E-2</v>
      </c>
    </row>
    <row r="1858" spans="1:3" x14ac:dyDescent="0.2">
      <c r="A1858">
        <f t="shared" si="80"/>
        <v>1.9081999999999151</v>
      </c>
      <c r="B1858">
        <f t="shared" si="78"/>
        <v>22.250646670565629</v>
      </c>
      <c r="C1858">
        <f t="shared" si="79"/>
        <v>-1.7015769541451221E-2</v>
      </c>
    </row>
    <row r="1859" spans="1:3" x14ac:dyDescent="0.2">
      <c r="A1859">
        <f t="shared" si="80"/>
        <v>1.908799999999915</v>
      </c>
      <c r="B1859">
        <f t="shared" si="78"/>
        <v>22.266160935511937</v>
      </c>
      <c r="C1859">
        <f t="shared" si="79"/>
        <v>-1.6989182293917857E-2</v>
      </c>
    </row>
    <row r="1860" spans="1:3" x14ac:dyDescent="0.2">
      <c r="A1860">
        <f t="shared" si="80"/>
        <v>1.9093999999999149</v>
      </c>
      <c r="B1860">
        <f t="shared" si="78"/>
        <v>22.281679998450461</v>
      </c>
      <c r="C1860">
        <f t="shared" si="79"/>
        <v>-1.6962649286920553E-2</v>
      </c>
    </row>
    <row r="1861" spans="1:3" x14ac:dyDescent="0.2">
      <c r="A1861">
        <f t="shared" si="80"/>
        <v>1.9099999999999149</v>
      </c>
      <c r="B1861">
        <f t="shared" si="78"/>
        <v>22.297203859477744</v>
      </c>
      <c r="C1861">
        <f t="shared" si="79"/>
        <v>-1.6936170382105712E-2</v>
      </c>
    </row>
    <row r="1862" spans="1:3" x14ac:dyDescent="0.2">
      <c r="A1862">
        <f t="shared" si="80"/>
        <v>1.9105999999999148</v>
      </c>
      <c r="B1862">
        <f t="shared" si="78"/>
        <v>22.312732518690179</v>
      </c>
      <c r="C1862">
        <f t="shared" si="79"/>
        <v>-1.6909745441563595E-2</v>
      </c>
    </row>
    <row r="1863" spans="1:3" x14ac:dyDescent="0.2">
      <c r="A1863">
        <f t="shared" si="80"/>
        <v>1.9111999999999147</v>
      </c>
      <c r="B1863">
        <f t="shared" si="78"/>
        <v>22.328265976183935</v>
      </c>
      <c r="C1863">
        <f t="shared" si="79"/>
        <v>-1.6883374327800002E-2</v>
      </c>
    </row>
    <row r="1864" spans="1:3" x14ac:dyDescent="0.2">
      <c r="A1864">
        <f t="shared" si="80"/>
        <v>1.9117999999999147</v>
      </c>
      <c r="B1864">
        <f t="shared" si="78"/>
        <v>22.343804232055014</v>
      </c>
      <c r="C1864">
        <f t="shared" si="79"/>
        <v>-1.6857056903756249E-2</v>
      </c>
    </row>
    <row r="1865" spans="1:3" x14ac:dyDescent="0.2">
      <c r="A1865">
        <f t="shared" si="80"/>
        <v>1.9123999999999146</v>
      </c>
      <c r="B1865">
        <f t="shared" si="78"/>
        <v>22.359347286399181</v>
      </c>
      <c r="C1865">
        <f t="shared" si="79"/>
        <v>-1.6830793032784955E-2</v>
      </c>
    </row>
    <row r="1866" spans="1:3" x14ac:dyDescent="0.2">
      <c r="A1866">
        <f t="shared" si="80"/>
        <v>1.9129999999999145</v>
      </c>
      <c r="B1866">
        <f t="shared" si="78"/>
        <v>22.374895139312056</v>
      </c>
      <c r="C1866">
        <f t="shared" si="79"/>
        <v>-1.6804582578669982E-2</v>
      </c>
    </row>
    <row r="1867" spans="1:3" x14ac:dyDescent="0.2">
      <c r="A1867">
        <f t="shared" si="80"/>
        <v>1.9135999999999145</v>
      </c>
      <c r="B1867">
        <f t="shared" si="78"/>
        <v>22.390447790889024</v>
      </c>
      <c r="C1867">
        <f t="shared" si="79"/>
        <v>-1.6778425405600945E-2</v>
      </c>
    </row>
    <row r="1868" spans="1:3" x14ac:dyDescent="0.2">
      <c r="A1868">
        <f t="shared" si="80"/>
        <v>1.9141999999999144</v>
      </c>
      <c r="B1868">
        <f t="shared" ref="B1868:B1931" si="81">(27*POWER($A1868,4)-36*POWER($A1868,2)+8+$A1868*(9*POWER($A1868,2)-8)*SQRT(9*POWER($A1868,2)-8))/(8*POWER($A1868,2)-8)</f>
        <v>22.406005241225301</v>
      </c>
      <c r="C1868">
        <f t="shared" ref="C1868:C1931" si="82">(27*POWER($A1868,4)-36*POWER($A1868,2)+8-$A1868*(9*POWER($A1868,2)-8)*SQRT(9*POWER($A1868,2)-8))/(8*POWER($A1868,2)-8)</f>
        <v>-1.6752321378203823E-2</v>
      </c>
    </row>
    <row r="1869" spans="1:3" x14ac:dyDescent="0.2">
      <c r="A1869">
        <f t="shared" ref="A1869:A1932" si="83">A1868+B$3</f>
        <v>1.9147999999999143</v>
      </c>
      <c r="B1869">
        <f t="shared" si="81"/>
        <v>22.42156749041591</v>
      </c>
      <c r="C1869">
        <f t="shared" si="82"/>
        <v>-1.6726270361510136E-2</v>
      </c>
    </row>
    <row r="1870" spans="1:3" x14ac:dyDescent="0.2">
      <c r="A1870">
        <f t="shared" si="83"/>
        <v>1.9153999999999143</v>
      </c>
      <c r="B1870">
        <f t="shared" si="81"/>
        <v>22.437134538555675</v>
      </c>
      <c r="C1870">
        <f t="shared" si="82"/>
        <v>-1.670027222096622E-2</v>
      </c>
    </row>
    <row r="1871" spans="1:3" x14ac:dyDescent="0.2">
      <c r="A1871">
        <f t="shared" si="83"/>
        <v>1.9159999999999142</v>
      </c>
      <c r="B1871">
        <f t="shared" si="81"/>
        <v>22.452706385739223</v>
      </c>
      <c r="C1871">
        <f t="shared" si="82"/>
        <v>-1.6674326822437104E-2</v>
      </c>
    </row>
    <row r="1872" spans="1:3" x14ac:dyDescent="0.2">
      <c r="A1872">
        <f t="shared" si="83"/>
        <v>1.9165999999999142</v>
      </c>
      <c r="B1872">
        <f t="shared" si="81"/>
        <v>22.468283032061009</v>
      </c>
      <c r="C1872">
        <f t="shared" si="82"/>
        <v>-1.6648434032191822E-2</v>
      </c>
    </row>
    <row r="1873" spans="1:3" x14ac:dyDescent="0.2">
      <c r="A1873">
        <f t="shared" si="83"/>
        <v>1.9171999999999141</v>
      </c>
      <c r="B1873">
        <f t="shared" si="81"/>
        <v>22.483864477615274</v>
      </c>
      <c r="C1873">
        <f t="shared" si="82"/>
        <v>-1.6622593716917936E-2</v>
      </c>
    </row>
    <row r="1874" spans="1:3" x14ac:dyDescent="0.2">
      <c r="A1874">
        <f t="shared" si="83"/>
        <v>1.917799999999914</v>
      </c>
      <c r="B1874">
        <f t="shared" si="81"/>
        <v>22.499450722496093</v>
      </c>
      <c r="C1874">
        <f t="shared" si="82"/>
        <v>-1.6596805743717455E-2</v>
      </c>
    </row>
    <row r="1875" spans="1:3" x14ac:dyDescent="0.2">
      <c r="A1875">
        <f t="shared" si="83"/>
        <v>1.918399999999914</v>
      </c>
      <c r="B1875">
        <f t="shared" si="81"/>
        <v>22.515041766797331</v>
      </c>
      <c r="C1875">
        <f t="shared" si="82"/>
        <v>-1.6571069980085534E-2</v>
      </c>
    </row>
    <row r="1876" spans="1:3" x14ac:dyDescent="0.2">
      <c r="A1876">
        <f t="shared" si="83"/>
        <v>1.9189999999999139</v>
      </c>
      <c r="B1876">
        <f t="shared" si="81"/>
        <v>22.530637610612676</v>
      </c>
      <c r="C1876">
        <f t="shared" si="82"/>
        <v>-1.6545386293925036E-2</v>
      </c>
    </row>
    <row r="1877" spans="1:3" x14ac:dyDescent="0.2">
      <c r="A1877">
        <f t="shared" si="83"/>
        <v>1.9195999999999138</v>
      </c>
      <c r="B1877">
        <f t="shared" si="81"/>
        <v>22.546238254035629</v>
      </c>
      <c r="C1877">
        <f t="shared" si="82"/>
        <v>-1.651975455355836E-2</v>
      </c>
    </row>
    <row r="1878" spans="1:3" x14ac:dyDescent="0.2">
      <c r="A1878">
        <f t="shared" si="83"/>
        <v>1.9201999999999138</v>
      </c>
      <c r="B1878">
        <f t="shared" si="81"/>
        <v>22.561843697159492</v>
      </c>
      <c r="C1878">
        <f t="shared" si="82"/>
        <v>-1.6494174627700905E-2</v>
      </c>
    </row>
    <row r="1879" spans="1:3" x14ac:dyDescent="0.2">
      <c r="A1879">
        <f t="shared" si="83"/>
        <v>1.9207999999999137</v>
      </c>
      <c r="B1879">
        <f t="shared" si="81"/>
        <v>22.57745394007739</v>
      </c>
      <c r="C1879">
        <f t="shared" si="82"/>
        <v>-1.6468646385468941E-2</v>
      </c>
    </row>
    <row r="1880" spans="1:3" x14ac:dyDescent="0.2">
      <c r="A1880">
        <f t="shared" si="83"/>
        <v>1.9213999999999136</v>
      </c>
      <c r="B1880">
        <f t="shared" si="81"/>
        <v>22.593068982882254</v>
      </c>
      <c r="C1880">
        <f t="shared" si="82"/>
        <v>-1.6443169696375652E-2</v>
      </c>
    </row>
    <row r="1881" spans="1:3" x14ac:dyDescent="0.2">
      <c r="A1881">
        <f t="shared" si="83"/>
        <v>1.9219999999999136</v>
      </c>
      <c r="B1881">
        <f t="shared" si="81"/>
        <v>22.608688825666835</v>
      </c>
      <c r="C1881">
        <f t="shared" si="82"/>
        <v>-1.6417744430349525E-2</v>
      </c>
    </row>
    <row r="1882" spans="1:3" x14ac:dyDescent="0.2">
      <c r="A1882">
        <f t="shared" si="83"/>
        <v>1.9225999999999135</v>
      </c>
      <c r="B1882">
        <f t="shared" si="81"/>
        <v>22.624313468523695</v>
      </c>
      <c r="C1882">
        <f t="shared" si="82"/>
        <v>-1.639237045769474E-2</v>
      </c>
    </row>
    <row r="1883" spans="1:3" x14ac:dyDescent="0.2">
      <c r="A1883">
        <f t="shared" si="83"/>
        <v>1.9231999999999134</v>
      </c>
      <c r="B1883">
        <f t="shared" si="81"/>
        <v>22.639942911545198</v>
      </c>
      <c r="C1883">
        <f t="shared" si="82"/>
        <v>-1.6367047649124139E-2</v>
      </c>
    </row>
    <row r="1884" spans="1:3" x14ac:dyDescent="0.2">
      <c r="A1884">
        <f t="shared" si="83"/>
        <v>1.9237999999999134</v>
      </c>
      <c r="B1884">
        <f t="shared" si="81"/>
        <v>22.65557715482354</v>
      </c>
      <c r="C1884">
        <f t="shared" si="82"/>
        <v>-1.6341775875745965E-2</v>
      </c>
    </row>
    <row r="1885" spans="1:3" x14ac:dyDescent="0.2">
      <c r="A1885">
        <f t="shared" si="83"/>
        <v>1.9243999999999133</v>
      </c>
      <c r="B1885">
        <f t="shared" si="81"/>
        <v>22.671216198450736</v>
      </c>
      <c r="C1885">
        <f t="shared" si="82"/>
        <v>-1.6316555009059909E-2</v>
      </c>
    </row>
    <row r="1886" spans="1:3" x14ac:dyDescent="0.2">
      <c r="A1886">
        <f t="shared" si="83"/>
        <v>1.9249999999999132</v>
      </c>
      <c r="B1886">
        <f t="shared" si="81"/>
        <v>22.686860042518596</v>
      </c>
      <c r="C1886">
        <f t="shared" si="82"/>
        <v>-1.6291384920950527E-2</v>
      </c>
    </row>
    <row r="1887" spans="1:3" x14ac:dyDescent="0.2">
      <c r="A1887">
        <f t="shared" si="83"/>
        <v>1.9255999999999132</v>
      </c>
      <c r="B1887">
        <f t="shared" si="81"/>
        <v>22.702508687118755</v>
      </c>
      <c r="C1887">
        <f t="shared" si="82"/>
        <v>-1.6266265483704301E-2</v>
      </c>
    </row>
    <row r="1888" spans="1:3" x14ac:dyDescent="0.2">
      <c r="A1888">
        <f t="shared" si="83"/>
        <v>1.9261999999999131</v>
      </c>
      <c r="B1888">
        <f t="shared" si="81"/>
        <v>22.718162132342677</v>
      </c>
      <c r="C1888">
        <f t="shared" si="82"/>
        <v>-1.6241196569989916E-2</v>
      </c>
    </row>
    <row r="1889" spans="1:3" x14ac:dyDescent="0.2">
      <c r="A1889">
        <f t="shared" si="83"/>
        <v>1.926799999999913</v>
      </c>
      <c r="B1889">
        <f t="shared" si="81"/>
        <v>22.733820378281624</v>
      </c>
      <c r="C1889">
        <f t="shared" si="82"/>
        <v>-1.6216178052858285E-2</v>
      </c>
    </row>
    <row r="1890" spans="1:3" x14ac:dyDescent="0.2">
      <c r="A1890">
        <f t="shared" si="83"/>
        <v>1.927399999999913</v>
      </c>
      <c r="B1890">
        <f t="shared" si="81"/>
        <v>22.749483425026686</v>
      </c>
      <c r="C1890">
        <f t="shared" si="82"/>
        <v>-1.6191209805754343E-2</v>
      </c>
    </row>
    <row r="1891" spans="1:3" x14ac:dyDescent="0.2">
      <c r="A1891">
        <f t="shared" si="83"/>
        <v>1.9279999999999129</v>
      </c>
      <c r="B1891">
        <f t="shared" si="81"/>
        <v>22.765151272668771</v>
      </c>
      <c r="C1891">
        <f t="shared" si="82"/>
        <v>-1.6166291702519618E-2</v>
      </c>
    </row>
    <row r="1892" spans="1:3" x14ac:dyDescent="0.2">
      <c r="A1892">
        <f t="shared" si="83"/>
        <v>1.9285999999999128</v>
      </c>
      <c r="B1892">
        <f t="shared" si="81"/>
        <v>22.780823921298605</v>
      </c>
      <c r="C1892">
        <f t="shared" si="82"/>
        <v>-1.6141423617343869E-2</v>
      </c>
    </row>
    <row r="1893" spans="1:3" x14ac:dyDescent="0.2">
      <c r="A1893">
        <f t="shared" si="83"/>
        <v>1.9291999999999128</v>
      </c>
      <c r="B1893">
        <f t="shared" si="81"/>
        <v>22.79650137100673</v>
      </c>
      <c r="C1893">
        <f t="shared" si="82"/>
        <v>-1.6116605424843541E-2</v>
      </c>
    </row>
    <row r="1894" spans="1:3" x14ac:dyDescent="0.2">
      <c r="A1894">
        <f t="shared" si="83"/>
        <v>1.9297999999999127</v>
      </c>
      <c r="B1894">
        <f t="shared" si="81"/>
        <v>22.812183621883513</v>
      </c>
      <c r="C1894">
        <f t="shared" si="82"/>
        <v>-1.6091836999971618E-2</v>
      </c>
    </row>
    <row r="1895" spans="1:3" x14ac:dyDescent="0.2">
      <c r="A1895">
        <f t="shared" si="83"/>
        <v>1.9303999999999126</v>
      </c>
      <c r="B1895">
        <f t="shared" si="81"/>
        <v>22.827870674019131</v>
      </c>
      <c r="C1895">
        <f t="shared" si="82"/>
        <v>-1.6067118218089479E-2</v>
      </c>
    </row>
    <row r="1896" spans="1:3" x14ac:dyDescent="0.2">
      <c r="A1896">
        <f t="shared" si="83"/>
        <v>1.9309999999999126</v>
      </c>
      <c r="B1896">
        <f t="shared" si="81"/>
        <v>22.843562527503586</v>
      </c>
      <c r="C1896">
        <f t="shared" si="82"/>
        <v>-1.604244895493296E-2</v>
      </c>
    </row>
    <row r="1897" spans="1:3" x14ac:dyDescent="0.2">
      <c r="A1897">
        <f t="shared" si="83"/>
        <v>1.9315999999999125</v>
      </c>
      <c r="B1897">
        <f t="shared" si="81"/>
        <v>22.859259182426701</v>
      </c>
      <c r="C1897">
        <f t="shared" si="82"/>
        <v>-1.6017829086600679E-2</v>
      </c>
    </row>
    <row r="1898" spans="1:3" x14ac:dyDescent="0.2">
      <c r="A1898">
        <f t="shared" si="83"/>
        <v>1.9321999999999124</v>
      </c>
      <c r="B1898">
        <f t="shared" si="81"/>
        <v>22.874960638878132</v>
      </c>
      <c r="C1898">
        <f t="shared" si="82"/>
        <v>-1.5993258489585317E-2</v>
      </c>
    </row>
    <row r="1899" spans="1:3" x14ac:dyDescent="0.2">
      <c r="A1899">
        <f t="shared" si="83"/>
        <v>1.9327999999999124</v>
      </c>
      <c r="B1899">
        <f t="shared" si="81"/>
        <v>22.890666896947334</v>
      </c>
      <c r="C1899">
        <f t="shared" si="82"/>
        <v>-1.5968737040734621E-2</v>
      </c>
    </row>
    <row r="1900" spans="1:3" x14ac:dyDescent="0.2">
      <c r="A1900">
        <f t="shared" si="83"/>
        <v>1.9333999999999123</v>
      </c>
      <c r="B1900">
        <f t="shared" si="81"/>
        <v>22.906377956723595</v>
      </c>
      <c r="C1900">
        <f t="shared" si="82"/>
        <v>-1.5944264617285261E-2</v>
      </c>
    </row>
    <row r="1901" spans="1:3" x14ac:dyDescent="0.2">
      <c r="A1901">
        <f t="shared" si="83"/>
        <v>1.9339999999999122</v>
      </c>
      <c r="B1901">
        <f t="shared" si="81"/>
        <v>22.922093818296037</v>
      </c>
      <c r="C1901">
        <f t="shared" si="82"/>
        <v>-1.5919841096836848E-2</v>
      </c>
    </row>
    <row r="1902" spans="1:3" x14ac:dyDescent="0.2">
      <c r="A1902">
        <f t="shared" si="83"/>
        <v>1.9345999999999122</v>
      </c>
      <c r="B1902">
        <f t="shared" si="81"/>
        <v>22.937814481753577</v>
      </c>
      <c r="C1902">
        <f t="shared" si="82"/>
        <v>-1.5895466357350761E-2</v>
      </c>
    </row>
    <row r="1903" spans="1:3" x14ac:dyDescent="0.2">
      <c r="A1903">
        <f t="shared" si="83"/>
        <v>1.9351999999999121</v>
      </c>
      <c r="B1903">
        <f t="shared" si="81"/>
        <v>22.953539947184986</v>
      </c>
      <c r="C1903">
        <f t="shared" si="82"/>
        <v>-1.5871140277177377E-2</v>
      </c>
    </row>
    <row r="1904" spans="1:3" x14ac:dyDescent="0.2">
      <c r="A1904">
        <f t="shared" si="83"/>
        <v>1.935799999999912</v>
      </c>
      <c r="B1904">
        <f t="shared" si="81"/>
        <v>22.96927021467884</v>
      </c>
      <c r="C1904">
        <f t="shared" si="82"/>
        <v>-1.5846862735013387E-2</v>
      </c>
    </row>
    <row r="1905" spans="1:3" x14ac:dyDescent="0.2">
      <c r="A1905">
        <f t="shared" si="83"/>
        <v>1.936399999999912</v>
      </c>
      <c r="B1905">
        <f t="shared" si="81"/>
        <v>22.985005284323542</v>
      </c>
      <c r="C1905">
        <f t="shared" si="82"/>
        <v>-1.5822633609939397E-2</v>
      </c>
    </row>
    <row r="1906" spans="1:3" x14ac:dyDescent="0.2">
      <c r="A1906">
        <f t="shared" si="83"/>
        <v>1.9369999999999119</v>
      </c>
      <c r="B1906">
        <f t="shared" si="81"/>
        <v>23.00074515620733</v>
      </c>
      <c r="C1906">
        <f t="shared" si="82"/>
        <v>-1.5798452781388948E-2</v>
      </c>
    </row>
    <row r="1907" spans="1:3" x14ac:dyDescent="0.2">
      <c r="A1907">
        <f t="shared" si="83"/>
        <v>1.9375999999999118</v>
      </c>
      <c r="B1907">
        <f t="shared" si="81"/>
        <v>23.016489830418237</v>
      </c>
      <c r="C1907">
        <f t="shared" si="82"/>
        <v>-1.5774320129152496E-2</v>
      </c>
    </row>
    <row r="1908" spans="1:3" x14ac:dyDescent="0.2">
      <c r="A1908">
        <f t="shared" si="83"/>
        <v>1.9381999999999118</v>
      </c>
      <c r="B1908">
        <f t="shared" si="81"/>
        <v>23.032239307044172</v>
      </c>
      <c r="C1908">
        <f t="shared" si="82"/>
        <v>-1.5750235533404561E-2</v>
      </c>
    </row>
    <row r="1909" spans="1:3" x14ac:dyDescent="0.2">
      <c r="A1909">
        <f t="shared" si="83"/>
        <v>1.9387999999999117</v>
      </c>
      <c r="B1909">
        <f t="shared" si="81"/>
        <v>23.047993586172819</v>
      </c>
      <c r="C1909">
        <f t="shared" si="82"/>
        <v>-1.5726198874663817E-2</v>
      </c>
    </row>
    <row r="1910" spans="1:3" x14ac:dyDescent="0.2">
      <c r="A1910">
        <f t="shared" si="83"/>
        <v>1.9393999999999116</v>
      </c>
      <c r="B1910">
        <f t="shared" si="81"/>
        <v>23.063752667891716</v>
      </c>
      <c r="C1910">
        <f t="shared" si="82"/>
        <v>-1.5702210033809949E-2</v>
      </c>
    </row>
    <row r="1911" spans="1:3" x14ac:dyDescent="0.2">
      <c r="A1911">
        <f t="shared" si="83"/>
        <v>1.9399999999999116</v>
      </c>
      <c r="B1911">
        <f t="shared" si="81"/>
        <v>23.079516552288226</v>
      </c>
      <c r="C1911">
        <f t="shared" si="82"/>
        <v>-1.5678268892090154E-2</v>
      </c>
    </row>
    <row r="1912" spans="1:3" x14ac:dyDescent="0.2">
      <c r="A1912">
        <f t="shared" si="83"/>
        <v>1.9405999999999115</v>
      </c>
      <c r="B1912">
        <f t="shared" si="81"/>
        <v>23.095285239449538</v>
      </c>
      <c r="C1912">
        <f t="shared" si="82"/>
        <v>-1.5654375331092232E-2</v>
      </c>
    </row>
    <row r="1913" spans="1:3" x14ac:dyDescent="0.2">
      <c r="A1913">
        <f t="shared" si="83"/>
        <v>1.9411999999999114</v>
      </c>
      <c r="B1913">
        <f t="shared" si="81"/>
        <v>23.111058729462652</v>
      </c>
      <c r="C1913">
        <f t="shared" si="82"/>
        <v>-1.5630529232769114E-2</v>
      </c>
    </row>
    <row r="1914" spans="1:3" x14ac:dyDescent="0.2">
      <c r="A1914">
        <f t="shared" si="83"/>
        <v>1.9417999999999114</v>
      </c>
      <c r="B1914">
        <f t="shared" si="81"/>
        <v>23.126837022414424</v>
      </c>
      <c r="C1914">
        <f t="shared" si="82"/>
        <v>-1.5606730479440204E-2</v>
      </c>
    </row>
    <row r="1915" spans="1:3" x14ac:dyDescent="0.2">
      <c r="A1915">
        <f t="shared" si="83"/>
        <v>1.9423999999999113</v>
      </c>
      <c r="B1915">
        <f t="shared" si="81"/>
        <v>23.142620118391516</v>
      </c>
      <c r="C1915">
        <f t="shared" si="82"/>
        <v>-1.5582978953752992E-2</v>
      </c>
    </row>
    <row r="1916" spans="1:3" x14ac:dyDescent="0.2">
      <c r="A1916">
        <f t="shared" si="83"/>
        <v>1.9429999999999112</v>
      </c>
      <c r="B1916">
        <f t="shared" si="81"/>
        <v>23.158408017480447</v>
      </c>
      <c r="C1916">
        <f t="shared" si="82"/>
        <v>-1.5559274538728072E-2</v>
      </c>
    </row>
    <row r="1917" spans="1:3" x14ac:dyDescent="0.2">
      <c r="A1917">
        <f t="shared" si="83"/>
        <v>1.9435999999999112</v>
      </c>
      <c r="B1917">
        <f t="shared" si="81"/>
        <v>23.174200719767516</v>
      </c>
      <c r="C1917">
        <f t="shared" si="82"/>
        <v>-1.5535617117722049E-2</v>
      </c>
    </row>
    <row r="1918" spans="1:3" x14ac:dyDescent="0.2">
      <c r="A1918">
        <f t="shared" si="83"/>
        <v>1.9441999999999111</v>
      </c>
      <c r="B1918">
        <f t="shared" si="81"/>
        <v>23.189998225338897</v>
      </c>
      <c r="C1918">
        <f t="shared" si="82"/>
        <v>-1.5512006574448178E-2</v>
      </c>
    </row>
    <row r="1919" spans="1:3" x14ac:dyDescent="0.2">
      <c r="A1919">
        <f t="shared" si="83"/>
        <v>1.944799999999911</v>
      </c>
      <c r="B1919">
        <f t="shared" si="81"/>
        <v>23.205800534280581</v>
      </c>
      <c r="C1919">
        <f t="shared" si="82"/>
        <v>-1.5488442792967492E-2</v>
      </c>
    </row>
    <row r="1920" spans="1:3" x14ac:dyDescent="0.2">
      <c r="A1920">
        <f t="shared" si="83"/>
        <v>1.945399999999911</v>
      </c>
      <c r="B1920">
        <f t="shared" si="81"/>
        <v>23.221607646678372</v>
      </c>
      <c r="C1920">
        <f t="shared" si="82"/>
        <v>-1.5464925657687657E-2</v>
      </c>
    </row>
    <row r="1921" spans="1:3" x14ac:dyDescent="0.2">
      <c r="A1921">
        <f t="shared" si="83"/>
        <v>1.9459999999999109</v>
      </c>
      <c r="B1921">
        <f t="shared" si="81"/>
        <v>23.237419562617941</v>
      </c>
      <c r="C1921">
        <f t="shared" si="82"/>
        <v>-1.5441455053359265E-2</v>
      </c>
    </row>
    <row r="1922" spans="1:3" x14ac:dyDescent="0.2">
      <c r="A1922">
        <f t="shared" si="83"/>
        <v>1.9465999999999108</v>
      </c>
      <c r="B1922">
        <f t="shared" si="81"/>
        <v>23.253236282184762</v>
      </c>
      <c r="C1922">
        <f t="shared" si="82"/>
        <v>-1.5418030865089978E-2</v>
      </c>
    </row>
    <row r="1923" spans="1:3" x14ac:dyDescent="0.2">
      <c r="A1923">
        <f t="shared" si="83"/>
        <v>1.9471999999999108</v>
      </c>
      <c r="B1923">
        <f t="shared" si="81"/>
        <v>23.26905780546414</v>
      </c>
      <c r="C1923">
        <f t="shared" si="82"/>
        <v>-1.5394652978307707E-2</v>
      </c>
    </row>
    <row r="1924" spans="1:3" x14ac:dyDescent="0.2">
      <c r="A1924">
        <f t="shared" si="83"/>
        <v>1.9477999999999107</v>
      </c>
      <c r="B1924">
        <f t="shared" si="81"/>
        <v>23.284884132541226</v>
      </c>
      <c r="C1924">
        <f t="shared" si="82"/>
        <v>-1.5371321278797704E-2</v>
      </c>
    </row>
    <row r="1925" spans="1:3" x14ac:dyDescent="0.2">
      <c r="A1925">
        <f t="shared" si="83"/>
        <v>1.9483999999999106</v>
      </c>
      <c r="B1925">
        <f t="shared" si="81"/>
        <v>23.300715263501004</v>
      </c>
      <c r="C1925">
        <f t="shared" si="82"/>
        <v>-1.5348035652688663E-2</v>
      </c>
    </row>
    <row r="1926" spans="1:3" x14ac:dyDescent="0.2">
      <c r="A1926">
        <f t="shared" si="83"/>
        <v>1.9489999999999106</v>
      </c>
      <c r="B1926">
        <f t="shared" si="81"/>
        <v>23.316551198428275</v>
      </c>
      <c r="C1926">
        <f t="shared" si="82"/>
        <v>-1.5324795986436357E-2</v>
      </c>
    </row>
    <row r="1927" spans="1:3" x14ac:dyDescent="0.2">
      <c r="A1927">
        <f t="shared" si="83"/>
        <v>1.9495999999999105</v>
      </c>
      <c r="B1927">
        <f t="shared" si="81"/>
        <v>23.332391937407699</v>
      </c>
      <c r="C1927">
        <f t="shared" si="82"/>
        <v>-1.530160216684791E-2</v>
      </c>
    </row>
    <row r="1928" spans="1:3" x14ac:dyDescent="0.2">
      <c r="A1928">
        <f t="shared" si="83"/>
        <v>1.9501999999999104</v>
      </c>
      <c r="B1928">
        <f t="shared" si="81"/>
        <v>23.348237480523732</v>
      </c>
      <c r="C1928">
        <f t="shared" si="82"/>
        <v>-1.5278454081060362E-2</v>
      </c>
    </row>
    <row r="1929" spans="1:3" x14ac:dyDescent="0.2">
      <c r="A1929">
        <f t="shared" si="83"/>
        <v>1.9507999999999104</v>
      </c>
      <c r="B1929">
        <f t="shared" si="81"/>
        <v>23.3640878278607</v>
      </c>
      <c r="C1929">
        <f t="shared" si="82"/>
        <v>-1.5255351616549707E-2</v>
      </c>
    </row>
    <row r="1930" spans="1:3" x14ac:dyDescent="0.2">
      <c r="A1930">
        <f t="shared" si="83"/>
        <v>1.9513999999999103</v>
      </c>
      <c r="B1930">
        <f t="shared" si="81"/>
        <v>23.379942979502754</v>
      </c>
      <c r="C1930">
        <f t="shared" si="82"/>
        <v>-1.5232294661124716E-2</v>
      </c>
    </row>
    <row r="1931" spans="1:3" x14ac:dyDescent="0.2">
      <c r="A1931">
        <f t="shared" si="83"/>
        <v>1.9519999999999103</v>
      </c>
      <c r="B1931">
        <f t="shared" si="81"/>
        <v>23.395802935533872</v>
      </c>
      <c r="C1931">
        <f t="shared" si="82"/>
        <v>-1.520928310292077E-2</v>
      </c>
    </row>
    <row r="1932" spans="1:3" x14ac:dyDescent="0.2">
      <c r="A1932">
        <f t="shared" si="83"/>
        <v>1.9525999999999102</v>
      </c>
      <c r="B1932">
        <f t="shared" ref="B1932:B1995" si="84">(27*POWER($A1932,4)-36*POWER($A1932,2)+8+$A1932*(9*POWER($A1932,2)-8)*SQRT(9*POWER($A1932,2)-8))/(8*POWER($A1932,2)-8)</f>
        <v>23.411667696037878</v>
      </c>
      <c r="C1932">
        <f t="shared" ref="C1932:C1995" si="85">(27*POWER($A1932,4)-36*POWER($A1932,2)+8-$A1932*(9*POWER($A1932,2)-8)*SQRT(9*POWER($A1932,2)-8))/(8*POWER($A1932,2)-8)</f>
        <v>-1.5186316830429107E-2</v>
      </c>
    </row>
    <row r="1933" spans="1:3" x14ac:dyDescent="0.2">
      <c r="A1933">
        <f t="shared" ref="A1933:A1996" si="86">A1932+B$3</f>
        <v>1.9531999999999101</v>
      </c>
      <c r="B1933">
        <f t="shared" si="84"/>
        <v>23.427537261098422</v>
      </c>
      <c r="C1933">
        <f t="shared" si="85"/>
        <v>-1.5163395732442629E-2</v>
      </c>
    </row>
    <row r="1934" spans="1:3" x14ac:dyDescent="0.2">
      <c r="A1934">
        <f t="shared" si="86"/>
        <v>1.9537999999999101</v>
      </c>
      <c r="B1934">
        <f t="shared" si="84"/>
        <v>23.44341163079898</v>
      </c>
      <c r="C1934">
        <f t="shared" si="85"/>
        <v>-1.514051969811544E-2</v>
      </c>
    </row>
    <row r="1935" spans="1:3" x14ac:dyDescent="0.2">
      <c r="A1935">
        <f t="shared" si="86"/>
        <v>1.95439999999991</v>
      </c>
      <c r="B1935">
        <f t="shared" si="84"/>
        <v>23.459290805222906</v>
      </c>
      <c r="C1935">
        <f t="shared" si="85"/>
        <v>-1.5117688616893615E-2</v>
      </c>
    </row>
    <row r="1936" spans="1:3" x14ac:dyDescent="0.2">
      <c r="A1936">
        <f t="shared" si="86"/>
        <v>1.9549999999999099</v>
      </c>
      <c r="B1936">
        <f t="shared" si="84"/>
        <v>23.475174784453337</v>
      </c>
      <c r="C1936">
        <f t="shared" si="85"/>
        <v>-1.5094902378579713E-2</v>
      </c>
    </row>
    <row r="1937" spans="1:3" x14ac:dyDescent="0.2">
      <c r="A1937">
        <f t="shared" si="86"/>
        <v>1.9555999999999099</v>
      </c>
      <c r="B1937">
        <f t="shared" si="84"/>
        <v>23.491063568573296</v>
      </c>
      <c r="C1937">
        <f t="shared" si="85"/>
        <v>-1.5072160873301399E-2</v>
      </c>
    </row>
    <row r="1938" spans="1:3" x14ac:dyDescent="0.2">
      <c r="A1938">
        <f t="shared" si="86"/>
        <v>1.9561999999999098</v>
      </c>
      <c r="B1938">
        <f t="shared" si="84"/>
        <v>23.506957157665603</v>
      </c>
      <c r="C1938">
        <f t="shared" si="85"/>
        <v>-1.504946399150032E-2</v>
      </c>
    </row>
    <row r="1939" spans="1:3" x14ac:dyDescent="0.2">
      <c r="A1939">
        <f t="shared" si="86"/>
        <v>1.9567999999999097</v>
      </c>
      <c r="B1939">
        <f t="shared" si="84"/>
        <v>23.522855551812956</v>
      </c>
      <c r="C1939">
        <f t="shared" si="85"/>
        <v>-1.5026811623951168E-2</v>
      </c>
    </row>
    <row r="1940" spans="1:3" x14ac:dyDescent="0.2">
      <c r="A1940">
        <f t="shared" si="86"/>
        <v>1.9573999999999097</v>
      </c>
      <c r="B1940">
        <f t="shared" si="84"/>
        <v>23.538758751097859</v>
      </c>
      <c r="C1940">
        <f t="shared" si="85"/>
        <v>-1.5004203661738E-2</v>
      </c>
    </row>
    <row r="1941" spans="1:3" x14ac:dyDescent="0.2">
      <c r="A1941">
        <f t="shared" si="86"/>
        <v>1.9579999999999096</v>
      </c>
      <c r="B1941">
        <f t="shared" si="84"/>
        <v>23.554666755602668</v>
      </c>
      <c r="C1941">
        <f t="shared" si="85"/>
        <v>-1.4981639996288335E-2</v>
      </c>
    </row>
    <row r="1942" spans="1:3" x14ac:dyDescent="0.2">
      <c r="A1942">
        <f t="shared" si="86"/>
        <v>1.9585999999999095</v>
      </c>
      <c r="B1942">
        <f t="shared" si="84"/>
        <v>23.570579565409577</v>
      </c>
      <c r="C1942">
        <f t="shared" si="85"/>
        <v>-1.4959120519331912E-2</v>
      </c>
    </row>
    <row r="1943" spans="1:3" x14ac:dyDescent="0.2">
      <c r="A1943">
        <f t="shared" si="86"/>
        <v>1.9591999999999095</v>
      </c>
      <c r="B1943">
        <f t="shared" si="84"/>
        <v>23.586497180600624</v>
      </c>
      <c r="C1943">
        <f t="shared" si="85"/>
        <v>-1.4936645122924766E-2</v>
      </c>
    </row>
    <row r="1944" spans="1:3" x14ac:dyDescent="0.2">
      <c r="A1944">
        <f t="shared" si="86"/>
        <v>1.9597999999999094</v>
      </c>
      <c r="B1944">
        <f t="shared" si="84"/>
        <v>23.602419601257679</v>
      </c>
      <c r="C1944">
        <f t="shared" si="85"/>
        <v>-1.4914213699460641E-2</v>
      </c>
    </row>
    <row r="1945" spans="1:3" x14ac:dyDescent="0.2">
      <c r="A1945">
        <f t="shared" si="86"/>
        <v>1.9603999999999093</v>
      </c>
      <c r="B1945">
        <f t="shared" si="84"/>
        <v>23.618346827462467</v>
      </c>
      <c r="C1945">
        <f t="shared" si="85"/>
        <v>-1.489182614161739E-2</v>
      </c>
    </row>
    <row r="1946" spans="1:3" x14ac:dyDescent="0.2">
      <c r="A1946">
        <f t="shared" si="86"/>
        <v>1.9609999999999093</v>
      </c>
      <c r="B1946">
        <f t="shared" si="84"/>
        <v>23.634278859296536</v>
      </c>
      <c r="C1946">
        <f t="shared" si="85"/>
        <v>-1.486948234240852E-2</v>
      </c>
    </row>
    <row r="1947" spans="1:3" x14ac:dyDescent="0.2">
      <c r="A1947">
        <f t="shared" si="86"/>
        <v>1.9615999999999092</v>
      </c>
      <c r="B1947">
        <f t="shared" si="84"/>
        <v>23.650215696841283</v>
      </c>
      <c r="C1947">
        <f t="shared" si="85"/>
        <v>-1.4847182195162095E-2</v>
      </c>
    </row>
    <row r="1948" spans="1:3" x14ac:dyDescent="0.2">
      <c r="A1948">
        <f t="shared" si="86"/>
        <v>1.9621999999999091</v>
      </c>
      <c r="B1948">
        <f t="shared" si="84"/>
        <v>23.666157340177953</v>
      </c>
      <c r="C1948">
        <f t="shared" si="85"/>
        <v>-1.4824925593517242E-2</v>
      </c>
    </row>
    <row r="1949" spans="1:3" x14ac:dyDescent="0.2">
      <c r="A1949">
        <f t="shared" si="86"/>
        <v>1.9627999999999091</v>
      </c>
      <c r="B1949">
        <f t="shared" si="84"/>
        <v>23.682103789387622</v>
      </c>
      <c r="C1949">
        <f t="shared" si="85"/>
        <v>-1.480271243143058E-2</v>
      </c>
    </row>
    <row r="1950" spans="1:3" x14ac:dyDescent="0.2">
      <c r="A1950">
        <f t="shared" si="86"/>
        <v>1.963399999999909</v>
      </c>
      <c r="B1950">
        <f t="shared" si="84"/>
        <v>23.698055044551214</v>
      </c>
      <c r="C1950">
        <f t="shared" si="85"/>
        <v>-1.4780542603160271E-2</v>
      </c>
    </row>
    <row r="1951" spans="1:3" x14ac:dyDescent="0.2">
      <c r="A1951">
        <f t="shared" si="86"/>
        <v>1.9639999999999089</v>
      </c>
      <c r="B1951">
        <f t="shared" si="84"/>
        <v>23.714011105749499</v>
      </c>
      <c r="C1951">
        <f t="shared" si="85"/>
        <v>-1.4758416003297357E-2</v>
      </c>
    </row>
    <row r="1952" spans="1:3" x14ac:dyDescent="0.2">
      <c r="A1952">
        <f t="shared" si="86"/>
        <v>1.9645999999999089</v>
      </c>
      <c r="B1952">
        <f t="shared" si="84"/>
        <v>23.729971973063087</v>
      </c>
      <c r="C1952">
        <f t="shared" si="85"/>
        <v>-1.4736332526719933E-2</v>
      </c>
    </row>
    <row r="1953" spans="1:3" x14ac:dyDescent="0.2">
      <c r="A1953">
        <f t="shared" si="86"/>
        <v>1.9651999999999088</v>
      </c>
      <c r="B1953">
        <f t="shared" si="84"/>
        <v>23.74593764657244</v>
      </c>
      <c r="C1953">
        <f t="shared" si="85"/>
        <v>-1.4714292068629467E-2</v>
      </c>
    </row>
    <row r="1954" spans="1:3" x14ac:dyDescent="0.2">
      <c r="A1954">
        <f t="shared" si="86"/>
        <v>1.9657999999999087</v>
      </c>
      <c r="B1954">
        <f t="shared" si="84"/>
        <v>23.761908126357838</v>
      </c>
      <c r="C1954">
        <f t="shared" si="85"/>
        <v>-1.4692294524519971E-2</v>
      </c>
    </row>
    <row r="1955" spans="1:3" x14ac:dyDescent="0.2">
      <c r="A1955">
        <f t="shared" si="86"/>
        <v>1.9663999999999087</v>
      </c>
      <c r="B1955">
        <f t="shared" si="84"/>
        <v>23.777883412499435</v>
      </c>
      <c r="C1955">
        <f t="shared" si="85"/>
        <v>-1.4670339790214237E-2</v>
      </c>
    </row>
    <row r="1956" spans="1:3" x14ac:dyDescent="0.2">
      <c r="A1956">
        <f t="shared" si="86"/>
        <v>1.9669999999999086</v>
      </c>
      <c r="B1956">
        <f t="shared" si="84"/>
        <v>23.793863505077219</v>
      </c>
      <c r="C1956">
        <f t="shared" si="85"/>
        <v>-1.4648427761820643E-2</v>
      </c>
    </row>
    <row r="1957" spans="1:3" x14ac:dyDescent="0.2">
      <c r="A1957">
        <f t="shared" si="86"/>
        <v>1.9675999999999085</v>
      </c>
      <c r="B1957">
        <f t="shared" si="84"/>
        <v>23.80984840417101</v>
      </c>
      <c r="C1957">
        <f t="shared" si="85"/>
        <v>-1.4626558335761935E-2</v>
      </c>
    </row>
    <row r="1958" spans="1:3" x14ac:dyDescent="0.2">
      <c r="A1958">
        <f t="shared" si="86"/>
        <v>1.9681999999999085</v>
      </c>
      <c r="B1958">
        <f t="shared" si="84"/>
        <v>23.825838109860499</v>
      </c>
      <c r="C1958">
        <f t="shared" si="85"/>
        <v>-1.4604731408771733E-2</v>
      </c>
    </row>
    <row r="1959" spans="1:3" x14ac:dyDescent="0.2">
      <c r="A1959">
        <f t="shared" si="86"/>
        <v>1.9687999999999084</v>
      </c>
      <c r="B1959">
        <f t="shared" si="84"/>
        <v>23.841832622225201</v>
      </c>
      <c r="C1959">
        <f t="shared" si="85"/>
        <v>-1.4582946877863844E-2</v>
      </c>
    </row>
    <row r="1960" spans="1:3" x14ac:dyDescent="0.2">
      <c r="A1960">
        <f t="shared" si="86"/>
        <v>1.9693999999999083</v>
      </c>
      <c r="B1960">
        <f t="shared" si="84"/>
        <v>23.857831941344497</v>
      </c>
      <c r="C1960">
        <f t="shared" si="85"/>
        <v>-1.4561204640385706E-2</v>
      </c>
    </row>
    <row r="1961" spans="1:3" x14ac:dyDescent="0.2">
      <c r="A1961">
        <f t="shared" si="86"/>
        <v>1.9699999999999083</v>
      </c>
      <c r="B1961">
        <f t="shared" si="84"/>
        <v>23.873836067297599</v>
      </c>
      <c r="C1961">
        <f t="shared" si="85"/>
        <v>-1.4539504593948198E-2</v>
      </c>
    </row>
    <row r="1962" spans="1:3" x14ac:dyDescent="0.2">
      <c r="A1962">
        <f t="shared" si="86"/>
        <v>1.9705999999999082</v>
      </c>
      <c r="B1962">
        <f t="shared" si="84"/>
        <v>23.889845000163564</v>
      </c>
      <c r="C1962">
        <f t="shared" si="85"/>
        <v>-1.4517846636493824E-2</v>
      </c>
    </row>
    <row r="1963" spans="1:3" x14ac:dyDescent="0.2">
      <c r="A1963">
        <f t="shared" si="86"/>
        <v>1.9711999999999081</v>
      </c>
      <c r="B1963">
        <f t="shared" si="84"/>
        <v>23.905858740021301</v>
      </c>
      <c r="C1963">
        <f t="shared" si="85"/>
        <v>-1.4496230666243896E-2</v>
      </c>
    </row>
    <row r="1964" spans="1:3" x14ac:dyDescent="0.2">
      <c r="A1964">
        <f t="shared" si="86"/>
        <v>1.9717999999999081</v>
      </c>
      <c r="B1964">
        <f t="shared" si="84"/>
        <v>23.921877286949581</v>
      </c>
      <c r="C1964">
        <f t="shared" si="85"/>
        <v>-1.4474656581729641E-2</v>
      </c>
    </row>
    <row r="1965" spans="1:3" x14ac:dyDescent="0.2">
      <c r="A1965">
        <f t="shared" si="86"/>
        <v>1.972399999999908</v>
      </c>
      <c r="B1965">
        <f t="shared" si="84"/>
        <v>23.937900641026999</v>
      </c>
      <c r="C1965">
        <f t="shared" si="85"/>
        <v>-1.4453124281761676E-2</v>
      </c>
    </row>
    <row r="1966" spans="1:3" x14ac:dyDescent="0.2">
      <c r="A1966">
        <f t="shared" si="86"/>
        <v>1.9729999999999079</v>
      </c>
      <c r="B1966">
        <f t="shared" si="84"/>
        <v>23.953928802332019</v>
      </c>
      <c r="C1966">
        <f t="shared" si="85"/>
        <v>-1.4431633665465966E-2</v>
      </c>
    </row>
    <row r="1967" spans="1:3" x14ac:dyDescent="0.2">
      <c r="A1967">
        <f t="shared" si="86"/>
        <v>1.9735999999999079</v>
      </c>
      <c r="B1967">
        <f t="shared" si="84"/>
        <v>23.969961770942945</v>
      </c>
      <c r="C1967">
        <f t="shared" si="85"/>
        <v>-1.4410184632255789E-2</v>
      </c>
    </row>
    <row r="1968" spans="1:3" x14ac:dyDescent="0.2">
      <c r="A1968">
        <f t="shared" si="86"/>
        <v>1.9741999999999078</v>
      </c>
      <c r="B1968">
        <f t="shared" si="84"/>
        <v>23.985999546937919</v>
      </c>
      <c r="C1968">
        <f t="shared" si="85"/>
        <v>-1.4388777081833261E-2</v>
      </c>
    </row>
    <row r="1969" spans="1:3" x14ac:dyDescent="0.2">
      <c r="A1969">
        <f t="shared" si="86"/>
        <v>1.9747999999999077</v>
      </c>
      <c r="B1969">
        <f t="shared" si="84"/>
        <v>24.002042130394955</v>
      </c>
      <c r="C1969">
        <f t="shared" si="85"/>
        <v>-1.4367410914188413E-2</v>
      </c>
    </row>
    <row r="1970" spans="1:3" x14ac:dyDescent="0.2">
      <c r="A1970">
        <f t="shared" si="86"/>
        <v>1.9753999999999077</v>
      </c>
      <c r="B1970">
        <f t="shared" si="84"/>
        <v>24.018089521391904</v>
      </c>
      <c r="C1970">
        <f t="shared" si="85"/>
        <v>-1.4346086029622739E-2</v>
      </c>
    </row>
    <row r="1971" spans="1:3" x14ac:dyDescent="0.2">
      <c r="A1971">
        <f t="shared" si="86"/>
        <v>1.9759999999999076</v>
      </c>
      <c r="B1971">
        <f t="shared" si="84"/>
        <v>24.03414172000647</v>
      </c>
      <c r="C1971">
        <f t="shared" si="85"/>
        <v>-1.4324802328699253E-2</v>
      </c>
    </row>
    <row r="1972" spans="1:3" x14ac:dyDescent="0.2">
      <c r="A1972">
        <f t="shared" si="86"/>
        <v>1.9765999999999075</v>
      </c>
      <c r="B1972">
        <f t="shared" si="84"/>
        <v>24.050198726316193</v>
      </c>
      <c r="C1972">
        <f t="shared" si="85"/>
        <v>-1.4303559712300329E-2</v>
      </c>
    </row>
    <row r="1973" spans="1:3" x14ac:dyDescent="0.2">
      <c r="A1973">
        <f t="shared" si="86"/>
        <v>1.9771999999999075</v>
      </c>
      <c r="B1973">
        <f t="shared" si="84"/>
        <v>24.066260540398492</v>
      </c>
      <c r="C1973">
        <f t="shared" si="85"/>
        <v>-1.4282358081575354E-2</v>
      </c>
    </row>
    <row r="1974" spans="1:3" x14ac:dyDescent="0.2">
      <c r="A1974">
        <f t="shared" si="86"/>
        <v>1.9777999999999074</v>
      </c>
      <c r="B1974">
        <f t="shared" si="84"/>
        <v>24.082327162330625</v>
      </c>
      <c r="C1974">
        <f t="shared" si="85"/>
        <v>-1.4261197337964302E-2</v>
      </c>
    </row>
    <row r="1975" spans="1:3" x14ac:dyDescent="0.2">
      <c r="A1975">
        <f t="shared" si="86"/>
        <v>1.9783999999999073</v>
      </c>
      <c r="B1975">
        <f t="shared" si="84"/>
        <v>24.098398592189692</v>
      </c>
      <c r="C1975">
        <f t="shared" si="85"/>
        <v>-1.4240077383208963E-2</v>
      </c>
    </row>
    <row r="1976" spans="1:3" x14ac:dyDescent="0.2">
      <c r="A1976">
        <f t="shared" si="86"/>
        <v>1.9789999999999073</v>
      </c>
      <c r="B1976">
        <f t="shared" si="84"/>
        <v>24.114474830052654</v>
      </c>
      <c r="C1976">
        <f t="shared" si="85"/>
        <v>-1.4218998119315433E-2</v>
      </c>
    </row>
    <row r="1977" spans="1:3" x14ac:dyDescent="0.2">
      <c r="A1977">
        <f t="shared" si="86"/>
        <v>1.9795999999999072</v>
      </c>
      <c r="B1977">
        <f t="shared" si="84"/>
        <v>24.130555875996318</v>
      </c>
      <c r="C1977">
        <f t="shared" si="85"/>
        <v>-1.4197959448584919E-2</v>
      </c>
    </row>
    <row r="1978" spans="1:3" x14ac:dyDescent="0.2">
      <c r="A1978">
        <f t="shared" si="86"/>
        <v>1.9801999999999071</v>
      </c>
      <c r="B1978">
        <f t="shared" si="84"/>
        <v>24.146641730097354</v>
      </c>
      <c r="C1978">
        <f t="shared" si="85"/>
        <v>-1.417696127360062E-2</v>
      </c>
    </row>
    <row r="1979" spans="1:3" x14ac:dyDescent="0.2">
      <c r="A1979">
        <f t="shared" si="86"/>
        <v>1.9807999999999071</v>
      </c>
      <c r="B1979">
        <f t="shared" si="84"/>
        <v>24.162732392432286</v>
      </c>
      <c r="C1979">
        <f t="shared" si="85"/>
        <v>-1.4156003497229251E-2</v>
      </c>
    </row>
    <row r="1980" spans="1:3" x14ac:dyDescent="0.2">
      <c r="A1980">
        <f t="shared" si="86"/>
        <v>1.981399999999907</v>
      </c>
      <c r="B1980">
        <f t="shared" si="84"/>
        <v>24.178827863077476</v>
      </c>
      <c r="C1980">
        <f t="shared" si="85"/>
        <v>-1.4135086022615276E-2</v>
      </c>
    </row>
    <row r="1981" spans="1:3" x14ac:dyDescent="0.2">
      <c r="A1981">
        <f t="shared" si="86"/>
        <v>1.9819999999999069</v>
      </c>
      <c r="B1981">
        <f t="shared" si="84"/>
        <v>24.194928142109159</v>
      </c>
      <c r="C1981">
        <f t="shared" si="85"/>
        <v>-1.4114208753194572E-2</v>
      </c>
    </row>
    <row r="1982" spans="1:3" x14ac:dyDescent="0.2">
      <c r="A1982">
        <f t="shared" si="86"/>
        <v>1.9825999999999069</v>
      </c>
      <c r="B1982">
        <f t="shared" si="84"/>
        <v>24.211033229603398</v>
      </c>
      <c r="C1982">
        <f t="shared" si="85"/>
        <v>-1.4093371592661979E-2</v>
      </c>
    </row>
    <row r="1983" spans="1:3" x14ac:dyDescent="0.2">
      <c r="A1983">
        <f t="shared" si="86"/>
        <v>1.9831999999999068</v>
      </c>
      <c r="B1983">
        <f t="shared" si="84"/>
        <v>24.22714312563614</v>
      </c>
      <c r="C1983">
        <f t="shared" si="85"/>
        <v>-1.4072574445009232E-2</v>
      </c>
    </row>
    <row r="1984" spans="1:3" x14ac:dyDescent="0.2">
      <c r="A1984">
        <f t="shared" si="86"/>
        <v>1.9837999999999067</v>
      </c>
      <c r="B1984">
        <f t="shared" si="84"/>
        <v>24.243257830283177</v>
      </c>
      <c r="C1984">
        <f t="shared" si="85"/>
        <v>-1.4051817214507056E-2</v>
      </c>
    </row>
    <row r="1985" spans="1:3" x14ac:dyDescent="0.2">
      <c r="A1985">
        <f t="shared" si="86"/>
        <v>1.9843999999999067</v>
      </c>
      <c r="B1985">
        <f t="shared" si="84"/>
        <v>24.259377343620141</v>
      </c>
      <c r="C1985">
        <f t="shared" si="85"/>
        <v>-1.4031099805687341E-2</v>
      </c>
    </row>
    <row r="1986" spans="1:3" x14ac:dyDescent="0.2">
      <c r="A1986">
        <f t="shared" si="86"/>
        <v>1.9849999999999066</v>
      </c>
      <c r="B1986">
        <f t="shared" si="84"/>
        <v>24.275501665722537</v>
      </c>
      <c r="C1986">
        <f t="shared" si="85"/>
        <v>-1.401042212337374E-2</v>
      </c>
    </row>
    <row r="1987" spans="1:3" x14ac:dyDescent="0.2">
      <c r="A1987">
        <f t="shared" si="86"/>
        <v>1.9855999999999066</v>
      </c>
      <c r="B1987">
        <f t="shared" si="84"/>
        <v>24.291630796665721</v>
      </c>
      <c r="C1987">
        <f t="shared" si="85"/>
        <v>-1.3989784072639656E-2</v>
      </c>
    </row>
    <row r="1988" spans="1:3" x14ac:dyDescent="0.2">
      <c r="A1988">
        <f t="shared" si="86"/>
        <v>1.9861999999999065</v>
      </c>
      <c r="B1988">
        <f t="shared" si="84"/>
        <v>24.307764736524902</v>
      </c>
      <c r="C1988">
        <f t="shared" si="85"/>
        <v>-1.3969185558867806E-2</v>
      </c>
    </row>
    <row r="1989" spans="1:3" x14ac:dyDescent="0.2">
      <c r="A1989">
        <f t="shared" si="86"/>
        <v>1.9867999999999064</v>
      </c>
      <c r="B1989">
        <f t="shared" si="84"/>
        <v>24.323903485375144</v>
      </c>
      <c r="C1989">
        <f t="shared" si="85"/>
        <v>-1.3948626487688909E-2</v>
      </c>
    </row>
    <row r="1990" spans="1:3" x14ac:dyDescent="0.2">
      <c r="A1990">
        <f t="shared" si="86"/>
        <v>1.9873999999999064</v>
      </c>
      <c r="B1990">
        <f t="shared" si="84"/>
        <v>24.340047043291381</v>
      </c>
      <c r="C1990">
        <f t="shared" si="85"/>
        <v>-1.3928106765014651E-2</v>
      </c>
    </row>
    <row r="1991" spans="1:3" x14ac:dyDescent="0.2">
      <c r="A1991">
        <f t="shared" si="86"/>
        <v>1.9879999999999063</v>
      </c>
      <c r="B1991">
        <f t="shared" si="84"/>
        <v>24.356195410348395</v>
      </c>
      <c r="C1991">
        <f t="shared" si="85"/>
        <v>-1.3907626297022342E-2</v>
      </c>
    </row>
    <row r="1992" spans="1:3" x14ac:dyDescent="0.2">
      <c r="A1992">
        <f t="shared" si="86"/>
        <v>1.9885999999999062</v>
      </c>
      <c r="B1992">
        <f t="shared" si="84"/>
        <v>24.372348586620824</v>
      </c>
      <c r="C1992">
        <f t="shared" si="85"/>
        <v>-1.3887184990173303E-2</v>
      </c>
    </row>
    <row r="1993" spans="1:3" x14ac:dyDescent="0.2">
      <c r="A1993">
        <f t="shared" si="86"/>
        <v>1.9891999999999062</v>
      </c>
      <c r="B1993">
        <f t="shared" si="84"/>
        <v>24.388506572183154</v>
      </c>
      <c r="C1993">
        <f t="shared" si="85"/>
        <v>-1.3866782751175902E-2</v>
      </c>
    </row>
    <row r="1994" spans="1:3" x14ac:dyDescent="0.2">
      <c r="A1994">
        <f t="shared" si="86"/>
        <v>1.9897999999999061</v>
      </c>
      <c r="B1994">
        <f t="shared" si="84"/>
        <v>24.404669367109751</v>
      </c>
      <c r="C1994">
        <f t="shared" si="85"/>
        <v>-1.3846419487016015E-2</v>
      </c>
    </row>
    <row r="1995" spans="1:3" x14ac:dyDescent="0.2">
      <c r="A1995">
        <f t="shared" si="86"/>
        <v>1.990399999999906</v>
      </c>
      <c r="B1995">
        <f t="shared" si="84"/>
        <v>24.420836971474834</v>
      </c>
      <c r="C1995">
        <f t="shared" si="85"/>
        <v>-1.3826095104963309E-2</v>
      </c>
    </row>
    <row r="1996" spans="1:3" x14ac:dyDescent="0.2">
      <c r="A1996">
        <f t="shared" si="86"/>
        <v>1.990999999999906</v>
      </c>
      <c r="B1996">
        <f t="shared" ref="B1996:B2011" si="87">(27*POWER($A1996,4)-36*POWER($A1996,2)+8+$A1996*(9*POWER($A1996,2)-8)*SQRT(9*POWER($A1996,2)-8))/(8*POWER($A1996,2)-8)</f>
        <v>24.437009385352471</v>
      </c>
      <c r="C1996">
        <f t="shared" ref="C1996:C2011" si="88">(27*POWER($A1996,4)-36*POWER($A1996,2)+8-$A1996*(9*POWER($A1996,2)-8)*SQRT(9*POWER($A1996,2)-8))/(8*POWER($A1996,2)-8)</f>
        <v>-1.380580951253199E-2</v>
      </c>
    </row>
    <row r="1997" spans="1:3" x14ac:dyDescent="0.2">
      <c r="A1997">
        <f t="shared" ref="A1997:A2011" si="89">A1996+B$3</f>
        <v>1.9915999999999059</v>
      </c>
      <c r="B1997">
        <f t="shared" si="87"/>
        <v>24.453186608816598</v>
      </c>
      <c r="C1997">
        <f t="shared" si="88"/>
        <v>-1.3785562617508769E-2</v>
      </c>
    </row>
    <row r="1998" spans="1:3" x14ac:dyDescent="0.2">
      <c r="A1998">
        <f t="shared" si="89"/>
        <v>1.9921999999999058</v>
      </c>
      <c r="B1998">
        <f t="shared" si="87"/>
        <v>24.469368641940996</v>
      </c>
      <c r="C1998">
        <f t="shared" si="88"/>
        <v>-1.3765354327952005E-2</v>
      </c>
    </row>
    <row r="1999" spans="1:3" x14ac:dyDescent="0.2">
      <c r="A1999">
        <f t="shared" si="89"/>
        <v>1.9927999999999058</v>
      </c>
      <c r="B1999">
        <f t="shared" si="87"/>
        <v>24.485555484799331</v>
      </c>
      <c r="C1999">
        <f t="shared" si="88"/>
        <v>-1.3745184552183645E-2</v>
      </c>
    </row>
    <row r="2000" spans="1:3" x14ac:dyDescent="0.2">
      <c r="A2000">
        <f t="shared" si="89"/>
        <v>1.9933999999999057</v>
      </c>
      <c r="B2000">
        <f t="shared" si="87"/>
        <v>24.501747137465109</v>
      </c>
      <c r="C2000">
        <f t="shared" si="88"/>
        <v>-1.3725053198769285E-2</v>
      </c>
    </row>
    <row r="2001" spans="1:3" x14ac:dyDescent="0.2">
      <c r="A2001">
        <f t="shared" si="89"/>
        <v>1.9939999999999056</v>
      </c>
      <c r="B2001">
        <f t="shared" si="87"/>
        <v>24.517943600011694</v>
      </c>
      <c r="C2001">
        <f t="shared" si="88"/>
        <v>-1.3704960176555607E-2</v>
      </c>
    </row>
    <row r="2002" spans="1:3" x14ac:dyDescent="0.2">
      <c r="A2002">
        <f t="shared" si="89"/>
        <v>1.9945999999999056</v>
      </c>
      <c r="B2002">
        <f t="shared" si="87"/>
        <v>24.534144872512343</v>
      </c>
      <c r="C2002">
        <f t="shared" si="88"/>
        <v>-1.3684905394655156E-2</v>
      </c>
    </row>
    <row r="2003" spans="1:3" x14ac:dyDescent="0.2">
      <c r="A2003">
        <f t="shared" si="89"/>
        <v>1.9951999999999055</v>
      </c>
      <c r="B2003">
        <f t="shared" si="87"/>
        <v>24.550350955040127</v>
      </c>
      <c r="C2003">
        <f t="shared" si="88"/>
        <v>-1.3664888762419272E-2</v>
      </c>
    </row>
    <row r="2004" spans="1:3" x14ac:dyDescent="0.2">
      <c r="A2004">
        <f t="shared" si="89"/>
        <v>1.9957999999999054</v>
      </c>
      <c r="B2004">
        <f t="shared" si="87"/>
        <v>24.566561847668012</v>
      </c>
      <c r="C2004">
        <f t="shared" si="88"/>
        <v>-1.3644910189475463E-2</v>
      </c>
    </row>
    <row r="2005" spans="1:3" x14ac:dyDescent="0.2">
      <c r="A2005">
        <f t="shared" si="89"/>
        <v>1.9963999999999054</v>
      </c>
      <c r="B2005">
        <f t="shared" si="87"/>
        <v>24.58277755046883</v>
      </c>
      <c r="C2005">
        <f t="shared" si="88"/>
        <v>-1.3624969585709856E-2</v>
      </c>
    </row>
    <row r="2006" spans="1:3" x14ac:dyDescent="0.2">
      <c r="A2006">
        <f t="shared" si="89"/>
        <v>1.9969999999999053</v>
      </c>
      <c r="B2006">
        <f t="shared" si="87"/>
        <v>24.598998063515236</v>
      </c>
      <c r="C2006">
        <f t="shared" si="88"/>
        <v>-1.360506686124735E-2</v>
      </c>
    </row>
    <row r="2007" spans="1:3" x14ac:dyDescent="0.2">
      <c r="A2007">
        <f t="shared" si="89"/>
        <v>1.9975999999999052</v>
      </c>
      <c r="B2007">
        <f t="shared" si="87"/>
        <v>24.615223386879791</v>
      </c>
      <c r="C2007">
        <f t="shared" si="88"/>
        <v>-1.3585201926493646E-2</v>
      </c>
    </row>
    <row r="2008" spans="1:3" x14ac:dyDescent="0.2">
      <c r="A2008">
        <f t="shared" si="89"/>
        <v>1.9981999999999052</v>
      </c>
      <c r="B2008">
        <f t="shared" si="87"/>
        <v>24.631453520634896</v>
      </c>
      <c r="C2008">
        <f t="shared" si="88"/>
        <v>-1.356537469210348E-2</v>
      </c>
    </row>
    <row r="2009" spans="1:3" x14ac:dyDescent="0.2">
      <c r="A2009">
        <f t="shared" si="89"/>
        <v>1.9987999999999051</v>
      </c>
      <c r="B2009">
        <f t="shared" si="87"/>
        <v>24.647688464852816</v>
      </c>
      <c r="C2009">
        <f t="shared" si="88"/>
        <v>-1.3545585068977468E-2</v>
      </c>
    </row>
    <row r="2010" spans="1:3" x14ac:dyDescent="0.2">
      <c r="A2010">
        <f t="shared" si="89"/>
        <v>1.999399999999905</v>
      </c>
      <c r="B2010">
        <f t="shared" si="87"/>
        <v>24.66392821960569</v>
      </c>
      <c r="C2010">
        <f t="shared" si="88"/>
        <v>-1.3525832968282659E-2</v>
      </c>
    </row>
    <row r="2011" spans="1:3" x14ac:dyDescent="0.2">
      <c r="A2011">
        <f t="shared" si="89"/>
        <v>1.999999999999905</v>
      </c>
      <c r="B2011">
        <f t="shared" si="87"/>
        <v>24.680172784965514</v>
      </c>
      <c r="C2011">
        <f t="shared" si="88"/>
        <v>-1.3506118301420908E-2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2024-01-15T12:24:21Z</dcterms:modified>
</cp:coreProperties>
</file>